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1485" windowWidth="14805" windowHeight="66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62913"/>
</workbook>
</file>

<file path=xl/calcChain.xml><?xml version="1.0" encoding="utf-8"?>
<calcChain xmlns="http://schemas.openxmlformats.org/spreadsheetml/2006/main">
  <c r="R347" i="3" l="1"/>
  <c r="G61" i="3" l="1"/>
  <c r="R2725" i="2" l="1"/>
  <c r="R3147" i="2" s="1"/>
  <c r="R1536" i="2" l="1"/>
  <c r="R1958" i="2" s="1"/>
  <c r="R2375" i="2" s="1"/>
  <c r="R347" i="2" l="1"/>
  <c r="H61" i="3" l="1"/>
  <c r="I61" i="3"/>
  <c r="J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564" i="2" l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<sst xmlns="http://schemas.openxmlformats.org/spreadsheetml/2006/main" count="3730" uniqueCount="108">
  <si>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</si>
  <si>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</si>
  <si>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</si>
  <si>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</si>
  <si>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</si>
  <si>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</si>
  <si>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</si>
  <si>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</si>
  <si>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</si>
  <si>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</si>
  <si>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</si>
  <si>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</si>
  <si>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</si>
  <si>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</si>
  <si>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</si>
  <si>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</si>
  <si>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</si>
  <si>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</si>
  <si>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</si>
  <si>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</si>
  <si>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</si>
  <si>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</si>
  <si>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</si>
  <si>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</si>
  <si>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</si>
  <si>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</si>
  <si>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</si>
  <si>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</si>
  <si>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</si>
  <si>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</si>
  <si>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</si>
  <si>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</si>
  <si>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</si>
  <si>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</si>
  <si>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</si>
  <si>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</si>
  <si>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</si>
  <si>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</si>
  <si>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</si>
  <si>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</si>
  <si>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</si>
  <si>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</si>
  <si>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</si>
  <si>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</si>
  <si>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</si>
  <si>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</si>
  <si>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</si>
  <si>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</si>
  <si>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</si>
  <si>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</si>
  <si>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</si>
  <si>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</si>
  <si>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</si>
  <si>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</si>
  <si>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</si>
  <si>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</si>
  <si>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</si>
  <si>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</si>
  <si>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</si>
  <si>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</si>
  <si>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</si>
  <si>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</si>
  <si>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</si>
  <si>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</si>
  <si>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</si>
  <si>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</si>
  <si>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</si>
  <si>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</si>
  <si>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</si>
  <si>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</si>
  <si>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</si>
  <si>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</si>
  <si>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</si>
  <si>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</si>
  <si>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</si>
  <si>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</si>
  <si>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</si>
  <si>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</si>
  <si>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</si>
  <si>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</si>
  <si>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</si>
  <si>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</si>
  <si>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</si>
  <si>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</si>
  <si>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</si>
  <si>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</si>
  <si>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</si>
  <si>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</si>
  <si>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</si>
  <si>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</si>
  <si>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</si>
  <si>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</si>
  <si>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</si>
  <si>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</si>
  <si>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</si>
  <si>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</si>
  <si>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</si>
  <si>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</si>
  <si>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</si>
  <si>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</si>
  <si>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</si>
  <si>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</si>
  <si>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</si>
  <si>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</si>
  <si>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</si>
  <si>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Приложение N 2 (1)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</si>
  <si>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августе 2018г.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</si>
  <si>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августе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</si>
</sst>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  <font>
      <sz val="10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12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wrapText="1"/>
    </xf>
    <xf numFmtId="4" fontId="2" fillId="0" borderId="1" xfId="0" applyNumberFormat="1" applyFont="1" applyBorder="1" applyAlignment="1">
      <alignment horizontal="center" wrapText="1"/>
    </xf>
    <xf numFmtId="4" fontId="2" fillId="0" borderId="4" xfId="0" applyNumberFormat="1" applyFont="1" applyBorder="1" applyAlignment="1">
      <alignment horizontal="center" wrapText="1"/>
    </xf>
    <xf numFmtId="4" fontId="2" fillId="0" borderId="3" xfId="0" applyNumberFormat="1" applyFont="1" applyBorder="1" applyAlignment="1">
      <alignment horizont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2" borderId="0" xfId="0" applyFont="1" applyFill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4" zoomScaleNormal="64" zoomScaleSheetLayoutView="50" workbookViewId="0">
      <selection activeCell="A2585" sqref="A2585:S2585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6" style="1" bestFit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105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83" t="s">
        <v>79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59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2972.46</v>
      </c>
      <c r="H18" s="15">
        <v>3089.46</v>
      </c>
      <c r="I18" s="15">
        <v>3523.46</v>
      </c>
      <c r="J18" s="15">
        <v>4375.46</v>
      </c>
    </row>
    <row r="20" spans="1:19" x14ac:dyDescent="0.3">
      <c r="A20" s="84" t="s">
        <v>66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1176.7142022999999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67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1176.7142022999999</v>
      </c>
      <c r="S22" s="55"/>
    </row>
    <row r="23" spans="1:19" x14ac:dyDescent="0.3">
      <c r="A23" s="85" t="s">
        <v>68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575427.89587656804</v>
      </c>
      <c r="S23" s="55"/>
    </row>
    <row r="24" spans="1:19" x14ac:dyDescent="0.3">
      <c r="A24" s="84" t="s">
        <v>69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1">
        <v>11.083</v>
      </c>
      <c r="S25" s="16"/>
    </row>
    <row r="26" spans="1:19" ht="17.25" customHeight="1" x14ac:dyDescent="0.3">
      <c r="A26" s="84" t="s">
        <v>72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1">
        <f>R25</f>
        <v>11.083</v>
      </c>
      <c r="S26" s="16"/>
    </row>
    <row r="27" spans="1:19" x14ac:dyDescent="0.3">
      <c r="A27" s="84" t="s">
        <v>71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73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5" t="s">
        <v>74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70">
        <v>0</v>
      </c>
      <c r="S29" s="55"/>
    </row>
    <row r="30" spans="1:19" x14ac:dyDescent="0.3">
      <c r="A30" s="85" t="s">
        <v>75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70">
        <v>0</v>
      </c>
      <c r="S30" s="55"/>
    </row>
    <row r="31" spans="1:19" x14ac:dyDescent="0.3">
      <c r="A31" s="85" t="s">
        <v>76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70">
        <v>0</v>
      </c>
      <c r="S31" s="55"/>
    </row>
    <row r="32" spans="1:19" x14ac:dyDescent="0.3">
      <c r="A32" s="85" t="s">
        <v>77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0">
        <f>R26</f>
        <v>11.083</v>
      </c>
      <c r="S32" s="55"/>
    </row>
    <row r="33" spans="1:19" ht="15.75" customHeight="1" x14ac:dyDescent="0.3">
      <c r="A33" s="84" t="s">
        <v>78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1">
        <v>0</v>
      </c>
      <c r="S33" s="16"/>
    </row>
    <row r="34" spans="1:19" ht="17.25" customHeight="1" x14ac:dyDescent="0.3">
      <c r="A34" s="84" t="s">
        <v>80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8">
        <v>9047.5990000000002</v>
      </c>
      <c r="S34" s="16"/>
    </row>
    <row r="35" spans="1:19" ht="17.25" customHeight="1" x14ac:dyDescent="0.3">
      <c r="A35" s="84" t="s">
        <v>81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9047.5990000000002</v>
      </c>
      <c r="S35" s="16"/>
    </row>
    <row r="36" spans="1:19" x14ac:dyDescent="0.3">
      <c r="A36" s="84" t="s">
        <v>71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5" t="s">
        <v>82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70">
        <v>0</v>
      </c>
      <c r="S37" s="55"/>
    </row>
    <row r="38" spans="1:19" x14ac:dyDescent="0.3">
      <c r="A38" s="85" t="s">
        <v>83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70">
        <v>0</v>
      </c>
      <c r="S38" s="55"/>
    </row>
    <row r="39" spans="1:19" x14ac:dyDescent="0.3">
      <c r="A39" s="85" t="s">
        <v>84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70">
        <v>0</v>
      </c>
      <c r="S39" s="55"/>
    </row>
    <row r="40" spans="1:19" x14ac:dyDescent="0.3">
      <c r="A40" s="85" t="s">
        <v>85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70">
        <v>0</v>
      </c>
      <c r="S40" s="55"/>
    </row>
    <row r="41" spans="1:19" x14ac:dyDescent="0.3">
      <c r="A41" s="85" t="s">
        <v>86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9047.5990000000002</v>
      </c>
      <c r="S41" s="55"/>
    </row>
    <row r="42" spans="1:19" x14ac:dyDescent="0.3">
      <c r="A42" s="85" t="s">
        <v>87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88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14" t="s">
        <v>89</v>
      </c>
      <c r="S43" s="16"/>
    </row>
    <row r="44" spans="1:19" ht="38.25" customHeight="1" x14ac:dyDescent="0.3">
      <c r="A44" s="84" t="s">
        <v>90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14" t="s">
        <v>89</v>
      </c>
      <c r="S44" s="16"/>
    </row>
    <row r="45" spans="1:19" ht="34.5" customHeight="1" x14ac:dyDescent="0.3">
      <c r="A45" s="84" t="s">
        <v>91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14" t="s">
        <v>89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60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2966.1</v>
      </c>
      <c r="H53" s="15">
        <v>3083.1</v>
      </c>
      <c r="I53" s="15">
        <v>3517.1</v>
      </c>
      <c r="J53" s="15">
        <v>4369.1000000000004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3678</v>
      </c>
      <c r="H54" s="15">
        <v>3795</v>
      </c>
      <c r="I54" s="15">
        <v>4229</v>
      </c>
      <c r="J54" s="15">
        <v>5081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4758.5600000000004</v>
      </c>
      <c r="H55" s="15">
        <v>4875.5600000000004</v>
      </c>
      <c r="I55" s="15">
        <v>5309.56</v>
      </c>
      <c r="J55" s="15">
        <v>6161.56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2966.1</v>
      </c>
      <c r="H61" s="15">
        <f>H53</f>
        <v>3083.1</v>
      </c>
      <c r="I61" s="15">
        <f>I53</f>
        <v>3517.1</v>
      </c>
      <c r="J61" s="15">
        <f>J53</f>
        <v>4369.1000000000004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4082.66</v>
      </c>
      <c r="H62" s="15">
        <v>4199.66</v>
      </c>
      <c r="I62" s="15">
        <v>4633.66</v>
      </c>
      <c r="J62" s="15">
        <v>5485.66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"/>
    </row>
    <row r="68" spans="1:25" ht="18" thickBot="1" x14ac:dyDescent="0.35">
      <c r="A68" s="85" t="s">
        <v>61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62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2967.1581489499999</v>
      </c>
      <c r="C71" s="15">
        <v>2967.8307846299999</v>
      </c>
      <c r="D71" s="15">
        <v>2967.5184637899997</v>
      </c>
      <c r="E71" s="15">
        <v>2966.85402785</v>
      </c>
      <c r="F71" s="15">
        <v>2966.61640622</v>
      </c>
      <c r="G71" s="15">
        <v>2967.6227896699997</v>
      </c>
      <c r="H71" s="15">
        <v>2965.01798839</v>
      </c>
      <c r="I71" s="15">
        <v>2962.0388455799998</v>
      </c>
      <c r="J71" s="15">
        <v>2960.08812708</v>
      </c>
      <c r="K71" s="15">
        <v>2966.2899266700001</v>
      </c>
      <c r="L71" s="15">
        <v>2964.8461728500001</v>
      </c>
      <c r="M71" s="15">
        <v>2965.6442530600002</v>
      </c>
      <c r="N71" s="17">
        <v>2961.55027918</v>
      </c>
      <c r="O71" s="18">
        <v>2963.8363921800001</v>
      </c>
      <c r="P71" s="18">
        <v>2962.7053845599999</v>
      </c>
      <c r="Q71" s="18">
        <v>2954.7756487299998</v>
      </c>
      <c r="R71" s="18">
        <v>2952.9912564000001</v>
      </c>
      <c r="S71" s="18">
        <v>2953.1916257400003</v>
      </c>
      <c r="T71" s="18">
        <v>2953.31992051</v>
      </c>
      <c r="U71" s="18">
        <v>2955.59022805</v>
      </c>
      <c r="V71" s="18">
        <v>2957.6800035299998</v>
      </c>
      <c r="W71" s="18">
        <v>2958.2179345199997</v>
      </c>
      <c r="X71" s="18">
        <v>2958.6814554899997</v>
      </c>
      <c r="Y71" s="18">
        <v>2960.5125371600002</v>
      </c>
    </row>
    <row r="72" spans="1:25" ht="18" thickBot="1" x14ac:dyDescent="0.35">
      <c r="A72" s="11">
        <v>2</v>
      </c>
      <c r="B72" s="15">
        <v>2967.2858054900003</v>
      </c>
      <c r="C72" s="15">
        <v>2967.4680761100003</v>
      </c>
      <c r="D72" s="15">
        <v>2966.7020140700001</v>
      </c>
      <c r="E72" s="15">
        <v>2966.9611698399999</v>
      </c>
      <c r="F72" s="15">
        <v>2966.0275251799999</v>
      </c>
      <c r="G72" s="15">
        <v>2969.4253249200001</v>
      </c>
      <c r="H72" s="15">
        <v>2963.77457439</v>
      </c>
      <c r="I72" s="15">
        <v>2960.4586536700003</v>
      </c>
      <c r="J72" s="15">
        <v>2958.5652594799999</v>
      </c>
      <c r="K72" s="15">
        <v>2962.8147755</v>
      </c>
      <c r="L72" s="15">
        <v>2963.7601460000001</v>
      </c>
      <c r="M72" s="15">
        <v>2965.0922048100001</v>
      </c>
      <c r="N72" s="19">
        <v>2965.9336232000001</v>
      </c>
      <c r="O72" s="15">
        <v>2963.26183726</v>
      </c>
      <c r="P72" s="15">
        <v>2960.5347347399997</v>
      </c>
      <c r="Q72" s="15">
        <v>2956.90680664</v>
      </c>
      <c r="R72" s="15">
        <v>2957.8765337600003</v>
      </c>
      <c r="S72" s="15">
        <v>2957.9499989000001</v>
      </c>
      <c r="T72" s="15">
        <v>2959.24169368</v>
      </c>
      <c r="U72" s="15">
        <v>2959.1054754700003</v>
      </c>
      <c r="V72" s="15">
        <v>2962.1310431400002</v>
      </c>
      <c r="W72" s="15">
        <v>2962.0241812700001</v>
      </c>
      <c r="X72" s="15">
        <v>2961.36890288</v>
      </c>
      <c r="Y72" s="15">
        <v>2963.4700501500001</v>
      </c>
    </row>
    <row r="73" spans="1:25" ht="18" thickBot="1" x14ac:dyDescent="0.35">
      <c r="A73" s="11">
        <v>3</v>
      </c>
      <c r="B73" s="15">
        <v>2968.2257983300001</v>
      </c>
      <c r="C73" s="15">
        <v>2968.5704267300002</v>
      </c>
      <c r="D73" s="15">
        <v>2968.4515462200002</v>
      </c>
      <c r="E73" s="15">
        <v>2967.8016552599997</v>
      </c>
      <c r="F73" s="15">
        <v>2966.4286981099999</v>
      </c>
      <c r="G73" s="15">
        <v>2963.6310502000001</v>
      </c>
      <c r="H73" s="15">
        <v>2954.1851767000003</v>
      </c>
      <c r="I73" s="15">
        <v>2951.93299153</v>
      </c>
      <c r="J73" s="15">
        <v>2950.5563733900003</v>
      </c>
      <c r="K73" s="15">
        <v>2960.7207686400002</v>
      </c>
      <c r="L73" s="15">
        <v>2960.6161573100003</v>
      </c>
      <c r="M73" s="15">
        <v>2960.8243999199999</v>
      </c>
      <c r="N73" s="19">
        <v>2960.6893234900003</v>
      </c>
      <c r="O73" s="15">
        <v>2952.7142631399997</v>
      </c>
      <c r="P73" s="15">
        <v>2950.1325658299997</v>
      </c>
      <c r="Q73" s="15">
        <v>2947.7199519199999</v>
      </c>
      <c r="R73" s="15">
        <v>2947.68064035</v>
      </c>
      <c r="S73" s="15">
        <v>2945.7825542300002</v>
      </c>
      <c r="T73" s="15">
        <v>2947.2095013399999</v>
      </c>
      <c r="U73" s="15">
        <v>2949.0560973400002</v>
      </c>
      <c r="V73" s="15">
        <v>2961.9112861600001</v>
      </c>
      <c r="W73" s="15">
        <v>2962.432116</v>
      </c>
      <c r="X73" s="15">
        <v>2964.3396299800002</v>
      </c>
      <c r="Y73" s="15">
        <v>2965.0091159400004</v>
      </c>
    </row>
    <row r="74" spans="1:25" ht="18" thickBot="1" x14ac:dyDescent="0.35">
      <c r="A74" s="11">
        <v>4</v>
      </c>
      <c r="B74" s="15">
        <v>2968.1892593400003</v>
      </c>
      <c r="C74" s="15">
        <v>2968.9975219000003</v>
      </c>
      <c r="D74" s="15">
        <v>2968.56528084</v>
      </c>
      <c r="E74" s="15">
        <v>2969.5460445000003</v>
      </c>
      <c r="F74" s="15">
        <v>2968.76707214</v>
      </c>
      <c r="G74" s="15">
        <v>2963.6111095399997</v>
      </c>
      <c r="H74" s="15">
        <v>2959.1514966899999</v>
      </c>
      <c r="I74" s="15">
        <v>2957.46709048</v>
      </c>
      <c r="J74" s="15">
        <v>2957.1805089100003</v>
      </c>
      <c r="K74" s="15">
        <v>2959.2679066300002</v>
      </c>
      <c r="L74" s="15">
        <v>2960.6984869800003</v>
      </c>
      <c r="M74" s="15">
        <v>2961.3846553999997</v>
      </c>
      <c r="N74" s="19">
        <v>2961.7746952499997</v>
      </c>
      <c r="O74" s="15">
        <v>2957.5563648399998</v>
      </c>
      <c r="P74" s="15">
        <v>2956.81327229</v>
      </c>
      <c r="Q74" s="15">
        <v>2955.7172978200001</v>
      </c>
      <c r="R74" s="15">
        <v>2952.99741756</v>
      </c>
      <c r="S74" s="15">
        <v>2951.80016183</v>
      </c>
      <c r="T74" s="15">
        <v>2953.0918691700003</v>
      </c>
      <c r="U74" s="15">
        <v>2958.27508089</v>
      </c>
      <c r="V74" s="15">
        <v>2964.44785486</v>
      </c>
      <c r="W74" s="15">
        <v>2965.6173212200001</v>
      </c>
      <c r="X74" s="15">
        <v>2967.4953024900001</v>
      </c>
      <c r="Y74" s="15">
        <v>2969.02138698</v>
      </c>
    </row>
    <row r="75" spans="1:25" ht="18" thickBot="1" x14ac:dyDescent="0.35">
      <c r="A75" s="11">
        <v>5</v>
      </c>
      <c r="B75" s="15">
        <v>2969.0093245200001</v>
      </c>
      <c r="C75" s="15">
        <v>2968.8626116600003</v>
      </c>
      <c r="D75" s="15">
        <v>2968.1023221099999</v>
      </c>
      <c r="E75" s="15">
        <v>2967.1699588300003</v>
      </c>
      <c r="F75" s="15">
        <v>2966.4711914100003</v>
      </c>
      <c r="G75" s="15">
        <v>2962.00323523</v>
      </c>
      <c r="H75" s="15">
        <v>2961.0061175599999</v>
      </c>
      <c r="I75" s="15">
        <v>2961.3909564400001</v>
      </c>
      <c r="J75" s="15">
        <v>2958.9801847200001</v>
      </c>
      <c r="K75" s="15">
        <v>2959.9099771799997</v>
      </c>
      <c r="L75" s="15">
        <v>2961.8440023400003</v>
      </c>
      <c r="M75" s="15">
        <v>2961.3506075700002</v>
      </c>
      <c r="N75" s="19">
        <v>2959.9468593699999</v>
      </c>
      <c r="O75" s="15">
        <v>2956.5181159700001</v>
      </c>
      <c r="P75" s="15">
        <v>2954.4373308300001</v>
      </c>
      <c r="Q75" s="15">
        <v>2953.0646197900001</v>
      </c>
      <c r="R75" s="15">
        <v>2951.58471259</v>
      </c>
      <c r="S75" s="15">
        <v>2953.7563727100001</v>
      </c>
      <c r="T75" s="15">
        <v>2951.0134724200002</v>
      </c>
      <c r="U75" s="15">
        <v>2953.7115426699997</v>
      </c>
      <c r="V75" s="15">
        <v>2961.9240869800001</v>
      </c>
      <c r="W75" s="15">
        <v>2961.7350188</v>
      </c>
      <c r="X75" s="15">
        <v>2963.66784181</v>
      </c>
      <c r="Y75" s="15">
        <v>2964.31753755</v>
      </c>
    </row>
    <row r="76" spans="1:25" ht="18" thickBot="1" x14ac:dyDescent="0.35">
      <c r="A76" s="11">
        <v>6</v>
      </c>
      <c r="B76" s="15">
        <v>2963.69323313</v>
      </c>
      <c r="C76" s="15">
        <v>2963.8550052200003</v>
      </c>
      <c r="D76" s="15">
        <v>2964.2814556600001</v>
      </c>
      <c r="E76" s="15">
        <v>2963.8973257600001</v>
      </c>
      <c r="F76" s="15">
        <v>2962.5716358899999</v>
      </c>
      <c r="G76" s="15">
        <v>2958.8288173200003</v>
      </c>
      <c r="H76" s="15">
        <v>2955.2767790299999</v>
      </c>
      <c r="I76" s="15">
        <v>2952.15108749</v>
      </c>
      <c r="J76" s="15">
        <v>2953.4663139700001</v>
      </c>
      <c r="K76" s="15">
        <v>2956.0318230099997</v>
      </c>
      <c r="L76" s="15">
        <v>2955.49343056</v>
      </c>
      <c r="M76" s="15">
        <v>2953.6573349400001</v>
      </c>
      <c r="N76" s="19">
        <v>2952.1346708200003</v>
      </c>
      <c r="O76" s="15">
        <v>2949.2317298000003</v>
      </c>
      <c r="P76" s="15">
        <v>2946.9857577799999</v>
      </c>
      <c r="Q76" s="15">
        <v>2946.6811452100001</v>
      </c>
      <c r="R76" s="15">
        <v>2944.9499380299999</v>
      </c>
      <c r="S76" s="15">
        <v>2943.8985674999999</v>
      </c>
      <c r="T76" s="15">
        <v>2943.3595532300001</v>
      </c>
      <c r="U76" s="15">
        <v>2947.5612544800001</v>
      </c>
      <c r="V76" s="15">
        <v>2958.6259251500001</v>
      </c>
      <c r="W76" s="15">
        <v>2958.5648473699998</v>
      </c>
      <c r="X76" s="15">
        <v>2958.2865333899999</v>
      </c>
      <c r="Y76" s="15">
        <v>2960.30768618</v>
      </c>
    </row>
    <row r="77" spans="1:25" ht="18" thickBot="1" x14ac:dyDescent="0.35">
      <c r="A77" s="11">
        <v>7</v>
      </c>
      <c r="B77" s="15">
        <v>2967.16119269</v>
      </c>
      <c r="C77" s="15">
        <v>2967.3158336700003</v>
      </c>
      <c r="D77" s="15">
        <v>2967.2994166600001</v>
      </c>
      <c r="E77" s="15">
        <v>2967.4125627099997</v>
      </c>
      <c r="F77" s="15">
        <v>2965.63101813</v>
      </c>
      <c r="G77" s="15">
        <v>2960.44128288</v>
      </c>
      <c r="H77" s="15">
        <v>2957.7182324099999</v>
      </c>
      <c r="I77" s="15">
        <v>2959.0127989400003</v>
      </c>
      <c r="J77" s="15">
        <v>2958.9525296300003</v>
      </c>
      <c r="K77" s="15">
        <v>2958.7612963500001</v>
      </c>
      <c r="L77" s="15">
        <v>2960.8830388800002</v>
      </c>
      <c r="M77" s="15">
        <v>2961.44090891</v>
      </c>
      <c r="N77" s="19">
        <v>2958.0754616999998</v>
      </c>
      <c r="O77" s="15">
        <v>2955.7047749799999</v>
      </c>
      <c r="P77" s="15">
        <v>2953.28372287</v>
      </c>
      <c r="Q77" s="15">
        <v>2953.0226390900002</v>
      </c>
      <c r="R77" s="15">
        <v>2952.9367674299997</v>
      </c>
      <c r="S77" s="15">
        <v>2953.2735863800003</v>
      </c>
      <c r="T77" s="15">
        <v>2951.3596471599999</v>
      </c>
      <c r="U77" s="15">
        <v>2954.88110865</v>
      </c>
      <c r="V77" s="15">
        <v>2961.37454054</v>
      </c>
      <c r="W77" s="15">
        <v>2961.08770564</v>
      </c>
      <c r="X77" s="15">
        <v>2962.3332166300002</v>
      </c>
      <c r="Y77" s="15">
        <v>2963.5999921299999</v>
      </c>
    </row>
    <row r="78" spans="1:25" ht="18" thickBot="1" x14ac:dyDescent="0.35">
      <c r="A78" s="11">
        <v>8</v>
      </c>
      <c r="B78" s="15">
        <v>2961.2502815900002</v>
      </c>
      <c r="C78" s="15">
        <v>2961.2582218299999</v>
      </c>
      <c r="D78" s="15">
        <v>2961.1378835199998</v>
      </c>
      <c r="E78" s="15">
        <v>2961.1205242800002</v>
      </c>
      <c r="F78" s="15">
        <v>2965.41457188</v>
      </c>
      <c r="G78" s="15">
        <v>2969.4006245</v>
      </c>
      <c r="H78" s="15">
        <v>2968.27166794</v>
      </c>
      <c r="I78" s="15">
        <v>2967.7256638599997</v>
      </c>
      <c r="J78" s="15">
        <v>2967.3126344799998</v>
      </c>
      <c r="K78" s="15">
        <v>2966.0776046999999</v>
      </c>
      <c r="L78" s="15">
        <v>2966.5617155100003</v>
      </c>
      <c r="M78" s="15">
        <v>2966.8766318200001</v>
      </c>
      <c r="N78" s="19">
        <v>2966.3492118099998</v>
      </c>
      <c r="O78" s="15">
        <v>2965.9247774999999</v>
      </c>
      <c r="P78" s="15">
        <v>2964.3672922800001</v>
      </c>
      <c r="Q78" s="15">
        <v>2963.54764596</v>
      </c>
      <c r="R78" s="15">
        <v>2963.35716125</v>
      </c>
      <c r="S78" s="15">
        <v>2963.4248106499999</v>
      </c>
      <c r="T78" s="15">
        <v>2963.6155896099999</v>
      </c>
      <c r="U78" s="15">
        <v>2963.3479323900001</v>
      </c>
      <c r="V78" s="15">
        <v>2963.4530908199999</v>
      </c>
      <c r="W78" s="15">
        <v>2964.2837025200001</v>
      </c>
      <c r="X78" s="15">
        <v>2965.1045491600003</v>
      </c>
      <c r="Y78" s="15">
        <v>2966.51114284</v>
      </c>
    </row>
    <row r="79" spans="1:25" ht="18" thickBot="1" x14ac:dyDescent="0.35">
      <c r="A79" s="11">
        <v>9</v>
      </c>
      <c r="B79" s="15">
        <v>2968.21224532</v>
      </c>
      <c r="C79" s="15">
        <v>2968.88625043</v>
      </c>
      <c r="D79" s="15">
        <v>2969.6453385899999</v>
      </c>
      <c r="E79" s="15">
        <v>2969.2352978900003</v>
      </c>
      <c r="F79" s="15">
        <v>2969.7973358100003</v>
      </c>
      <c r="G79" s="15">
        <v>2967.9653130000002</v>
      </c>
      <c r="H79" s="15">
        <v>2966.6865707800002</v>
      </c>
      <c r="I79" s="15">
        <v>2962.3279081200003</v>
      </c>
      <c r="J79" s="15">
        <v>2960.2523373399999</v>
      </c>
      <c r="K79" s="15">
        <v>2962.26802696</v>
      </c>
      <c r="L79" s="15">
        <v>2962.4272486599998</v>
      </c>
      <c r="M79" s="15">
        <v>2961.4550613300003</v>
      </c>
      <c r="N79" s="19">
        <v>2962.1189445699997</v>
      </c>
      <c r="O79" s="15">
        <v>2958.7857921500004</v>
      </c>
      <c r="P79" s="15">
        <v>2958.1284411199999</v>
      </c>
      <c r="Q79" s="15">
        <v>2957.1918404900002</v>
      </c>
      <c r="R79" s="15">
        <v>2957.5169871900002</v>
      </c>
      <c r="S79" s="15">
        <v>2957.44084853</v>
      </c>
      <c r="T79" s="15">
        <v>2957.1290741500002</v>
      </c>
      <c r="U79" s="15">
        <v>2958.53180995</v>
      </c>
      <c r="V79" s="15">
        <v>2959.0047477800003</v>
      </c>
      <c r="W79" s="15">
        <v>2957.7512413500003</v>
      </c>
      <c r="X79" s="15">
        <v>2959.23697576</v>
      </c>
      <c r="Y79" s="15">
        <v>2960.45688655</v>
      </c>
    </row>
    <row r="80" spans="1:25" ht="18" thickBot="1" x14ac:dyDescent="0.35">
      <c r="A80" s="11">
        <v>10</v>
      </c>
      <c r="B80" s="15">
        <v>2968.6567552800002</v>
      </c>
      <c r="C80" s="15">
        <v>2968.9357439600003</v>
      </c>
      <c r="D80" s="15">
        <v>2969.0229357399999</v>
      </c>
      <c r="E80" s="15">
        <v>2969.6536487999997</v>
      </c>
      <c r="F80" s="15">
        <v>2968.6766885299999</v>
      </c>
      <c r="G80" s="15">
        <v>2967.2349826200002</v>
      </c>
      <c r="H80" s="15">
        <v>2964.9074503900001</v>
      </c>
      <c r="I80" s="15">
        <v>2964.2874752600001</v>
      </c>
      <c r="J80" s="15">
        <v>2963.44530631</v>
      </c>
      <c r="K80" s="15">
        <v>2963.2028034800001</v>
      </c>
      <c r="L80" s="15">
        <v>2963.4060842200001</v>
      </c>
      <c r="M80" s="15">
        <v>2963.2502998</v>
      </c>
      <c r="N80" s="19">
        <v>2963.5072015999999</v>
      </c>
      <c r="O80" s="15">
        <v>2964.5171036199999</v>
      </c>
      <c r="P80" s="15">
        <v>2963.59890739</v>
      </c>
      <c r="Q80" s="15">
        <v>2962.1479016899998</v>
      </c>
      <c r="R80" s="15">
        <v>2962.0423294400002</v>
      </c>
      <c r="S80" s="15">
        <v>2961.7814879900002</v>
      </c>
      <c r="T80" s="15">
        <v>2962.5780737099999</v>
      </c>
      <c r="U80" s="15">
        <v>2963.60647359</v>
      </c>
      <c r="V80" s="15">
        <v>2963.1232030599999</v>
      </c>
      <c r="W80" s="15">
        <v>2963.1665648900002</v>
      </c>
      <c r="X80" s="15">
        <v>2963.8886615500001</v>
      </c>
      <c r="Y80" s="15">
        <v>2961.9359821800003</v>
      </c>
    </row>
    <row r="81" spans="1:25" ht="18" thickBot="1" x14ac:dyDescent="0.35">
      <c r="A81" s="11">
        <v>11</v>
      </c>
      <c r="B81" s="15">
        <v>2965.3454800900004</v>
      </c>
      <c r="C81" s="15">
        <v>2965.3492166400001</v>
      </c>
      <c r="D81" s="15">
        <v>2963.8797243599997</v>
      </c>
      <c r="E81" s="15">
        <v>2965.07355134</v>
      </c>
      <c r="F81" s="15">
        <v>2964.8978952900002</v>
      </c>
      <c r="G81" s="15">
        <v>2964.46693353</v>
      </c>
      <c r="H81" s="15">
        <v>2962.70751544</v>
      </c>
      <c r="I81" s="15">
        <v>2964.7770612999998</v>
      </c>
      <c r="J81" s="15">
        <v>2963.3744281499999</v>
      </c>
      <c r="K81" s="15">
        <v>2962.8089072400003</v>
      </c>
      <c r="L81" s="15">
        <v>2962.8877356400003</v>
      </c>
      <c r="M81" s="15">
        <v>2964.44633561</v>
      </c>
      <c r="N81" s="19">
        <v>2964.0370919299999</v>
      </c>
      <c r="O81" s="15">
        <v>2963.3311532299999</v>
      </c>
      <c r="P81" s="15">
        <v>2963.1907121700001</v>
      </c>
      <c r="Q81" s="15">
        <v>2963.8500088400001</v>
      </c>
      <c r="R81" s="15">
        <v>2969.5609021</v>
      </c>
      <c r="S81" s="15">
        <v>2984.8863199900002</v>
      </c>
      <c r="T81" s="15">
        <v>2989.15504508</v>
      </c>
      <c r="U81" s="15">
        <v>2989.6437607100002</v>
      </c>
      <c r="V81" s="15">
        <v>2987.7886848200001</v>
      </c>
      <c r="W81" s="15">
        <v>2988.17214294</v>
      </c>
      <c r="X81" s="15">
        <v>2969.7751077299999</v>
      </c>
      <c r="Y81" s="15">
        <v>2975.81003169</v>
      </c>
    </row>
    <row r="82" spans="1:25" ht="18" thickBot="1" x14ac:dyDescent="0.35">
      <c r="A82" s="11">
        <v>12</v>
      </c>
      <c r="B82" s="15">
        <v>2981.6733436199997</v>
      </c>
      <c r="C82" s="15">
        <v>2963.0018458700001</v>
      </c>
      <c r="D82" s="15">
        <v>2956.57650603</v>
      </c>
      <c r="E82" s="15">
        <v>2954.8354407100001</v>
      </c>
      <c r="F82" s="15">
        <v>2954.1506498100002</v>
      </c>
      <c r="G82" s="15">
        <v>2951.5510523799999</v>
      </c>
      <c r="H82" s="15">
        <v>2973.6848355100001</v>
      </c>
      <c r="I82" s="15">
        <v>2967.7335892300002</v>
      </c>
      <c r="J82" s="15">
        <v>2967.9770267600002</v>
      </c>
      <c r="K82" s="15">
        <v>2970.25050801</v>
      </c>
      <c r="L82" s="15">
        <v>2969.7106314600001</v>
      </c>
      <c r="M82" s="15">
        <v>2968.8718001699999</v>
      </c>
      <c r="N82" s="19">
        <v>2969.1478872000002</v>
      </c>
      <c r="O82" s="15">
        <v>2970.31091926</v>
      </c>
      <c r="P82" s="15">
        <v>2970.5706116900001</v>
      </c>
      <c r="Q82" s="15">
        <v>2970.2471248500001</v>
      </c>
      <c r="R82" s="15">
        <v>2969.7690088499999</v>
      </c>
      <c r="S82" s="15">
        <v>2969.5396881299998</v>
      </c>
      <c r="T82" s="15">
        <v>2967.8123933000002</v>
      </c>
      <c r="U82" s="15">
        <v>2967.1326947699999</v>
      </c>
      <c r="V82" s="15">
        <v>2965.8287300100001</v>
      </c>
      <c r="W82" s="15">
        <v>2966.1008642199999</v>
      </c>
      <c r="X82" s="15">
        <v>2967.58435302</v>
      </c>
      <c r="Y82" s="15">
        <v>2969.81025684</v>
      </c>
    </row>
    <row r="83" spans="1:25" ht="18" thickBot="1" x14ac:dyDescent="0.35">
      <c r="A83" s="11">
        <v>13</v>
      </c>
      <c r="B83" s="15">
        <v>2973.28397477</v>
      </c>
      <c r="C83" s="15">
        <v>2972.7765233499999</v>
      </c>
      <c r="D83" s="15">
        <v>2969.75902197</v>
      </c>
      <c r="E83" s="15">
        <v>2964.7871085700003</v>
      </c>
      <c r="F83" s="15">
        <v>2966.0133412999999</v>
      </c>
      <c r="G83" s="15">
        <v>2972.66828773</v>
      </c>
      <c r="H83" s="15">
        <v>2970.6091492299997</v>
      </c>
      <c r="I83" s="15">
        <v>2970.0315938999997</v>
      </c>
      <c r="J83" s="15">
        <v>2990.2286696699998</v>
      </c>
      <c r="K83" s="15">
        <v>2994.5057618699998</v>
      </c>
      <c r="L83" s="15">
        <v>2996.52162645</v>
      </c>
      <c r="M83" s="15">
        <v>2991.47715909</v>
      </c>
      <c r="N83" s="19">
        <v>2984.72670496</v>
      </c>
      <c r="O83" s="15">
        <v>2989.0145061999997</v>
      </c>
      <c r="P83" s="15">
        <v>2992.3054436799998</v>
      </c>
      <c r="Q83" s="15">
        <v>2985.9623809999998</v>
      </c>
      <c r="R83" s="15">
        <v>2986.13771864</v>
      </c>
      <c r="S83" s="15">
        <v>2981.4938073899998</v>
      </c>
      <c r="T83" s="15">
        <v>2983.7150954900003</v>
      </c>
      <c r="U83" s="15">
        <v>2983.5113718100001</v>
      </c>
      <c r="V83" s="15">
        <v>2987.0419540500002</v>
      </c>
      <c r="W83" s="15">
        <v>2984.9882821699998</v>
      </c>
      <c r="X83" s="15">
        <v>2965.6591226800001</v>
      </c>
      <c r="Y83" s="15">
        <v>2974.35077211</v>
      </c>
    </row>
    <row r="84" spans="1:25" ht="18" thickBot="1" x14ac:dyDescent="0.35">
      <c r="A84" s="11">
        <v>14</v>
      </c>
      <c r="B84" s="15">
        <v>2972.3308273600001</v>
      </c>
      <c r="C84" s="15">
        <v>2970.9461699600001</v>
      </c>
      <c r="D84" s="15">
        <v>2971.0710297099999</v>
      </c>
      <c r="E84" s="15">
        <v>2970.8320144700001</v>
      </c>
      <c r="F84" s="15">
        <v>2971.50120728</v>
      </c>
      <c r="G84" s="15">
        <v>2972.1475302599997</v>
      </c>
      <c r="H84" s="15">
        <v>2971.6985890800001</v>
      </c>
      <c r="I84" s="15">
        <v>2969.7548381900001</v>
      </c>
      <c r="J84" s="15">
        <v>2993.3807661699998</v>
      </c>
      <c r="K84" s="15">
        <v>3005.28871123</v>
      </c>
      <c r="L84" s="15">
        <v>3006.95957383</v>
      </c>
      <c r="M84" s="15">
        <v>3005.2249382800001</v>
      </c>
      <c r="N84" s="19">
        <v>2999.6780328999998</v>
      </c>
      <c r="O84" s="15">
        <v>3003.5415582099999</v>
      </c>
      <c r="P84" s="15">
        <v>3006.9227009000001</v>
      </c>
      <c r="Q84" s="15">
        <v>3009.1427206200001</v>
      </c>
      <c r="R84" s="15">
        <v>3009.8604601700004</v>
      </c>
      <c r="S84" s="15">
        <v>3006.3300651300001</v>
      </c>
      <c r="T84" s="15">
        <v>3008.0319963500001</v>
      </c>
      <c r="U84" s="15">
        <v>3008.7458908000003</v>
      </c>
      <c r="V84" s="15">
        <v>3012.6111311899999</v>
      </c>
      <c r="W84" s="15">
        <v>2972.3936880900001</v>
      </c>
      <c r="X84" s="15">
        <v>2969.8476676499999</v>
      </c>
      <c r="Y84" s="15">
        <v>2969.6680334100001</v>
      </c>
    </row>
    <row r="85" spans="1:25" ht="18" thickBot="1" x14ac:dyDescent="0.35">
      <c r="A85" s="11">
        <v>15</v>
      </c>
      <c r="B85" s="15">
        <v>2969.6568032499999</v>
      </c>
      <c r="C85" s="15">
        <v>2970.5117344499999</v>
      </c>
      <c r="D85" s="15">
        <v>2970.0197224600001</v>
      </c>
      <c r="E85" s="15">
        <v>2968.6909543500001</v>
      </c>
      <c r="F85" s="15">
        <v>2968.8654935</v>
      </c>
      <c r="G85" s="15">
        <v>2969.9245011200001</v>
      </c>
      <c r="H85" s="15">
        <v>2973.2355577600001</v>
      </c>
      <c r="I85" s="15">
        <v>2970.7826384599998</v>
      </c>
      <c r="J85" s="15">
        <v>2991.4705459500001</v>
      </c>
      <c r="K85" s="15">
        <v>2999.0587868100001</v>
      </c>
      <c r="L85" s="15">
        <v>3000.7992176000002</v>
      </c>
      <c r="M85" s="15">
        <v>2996.5556276299999</v>
      </c>
      <c r="N85" s="19">
        <v>2992.12242027</v>
      </c>
      <c r="O85" s="15">
        <v>2996.82357052</v>
      </c>
      <c r="P85" s="15">
        <v>3000.8957756300001</v>
      </c>
      <c r="Q85" s="15">
        <v>3001.3651119800002</v>
      </c>
      <c r="R85" s="15">
        <v>2999.4825454400002</v>
      </c>
      <c r="S85" s="15">
        <v>2995.00577462</v>
      </c>
      <c r="T85" s="15">
        <v>2999.2062378599999</v>
      </c>
      <c r="U85" s="15">
        <v>3000.2441445899999</v>
      </c>
      <c r="V85" s="15">
        <v>3003.3845547300002</v>
      </c>
      <c r="W85" s="15">
        <v>2972.2124697700001</v>
      </c>
      <c r="X85" s="15">
        <v>2970.9123389700003</v>
      </c>
      <c r="Y85" s="15">
        <v>2969.89758545</v>
      </c>
    </row>
    <row r="86" spans="1:25" ht="18" thickBot="1" x14ac:dyDescent="0.35">
      <c r="A86" s="11">
        <v>16</v>
      </c>
      <c r="B86" s="15">
        <v>2970.7466098899999</v>
      </c>
      <c r="C86" s="15">
        <v>2970.2480375800001</v>
      </c>
      <c r="D86" s="15">
        <v>2970.1408203400001</v>
      </c>
      <c r="E86" s="15">
        <v>2970.9832259600003</v>
      </c>
      <c r="F86" s="15">
        <v>2970.4450532000001</v>
      </c>
      <c r="G86" s="15">
        <v>2970.67695542</v>
      </c>
      <c r="H86" s="15">
        <v>2972.0735204600001</v>
      </c>
      <c r="I86" s="15">
        <v>2969.0523934500002</v>
      </c>
      <c r="J86" s="15">
        <v>2985.4918591800001</v>
      </c>
      <c r="K86" s="15">
        <v>2995.3516689100002</v>
      </c>
      <c r="L86" s="15">
        <v>2997.9821872300004</v>
      </c>
      <c r="M86" s="15">
        <v>2999.5804653499999</v>
      </c>
      <c r="N86" s="19">
        <v>2998.5733501</v>
      </c>
      <c r="O86" s="15">
        <v>3001.5083315400002</v>
      </c>
      <c r="P86" s="15">
        <v>3004.1687711600002</v>
      </c>
      <c r="Q86" s="15">
        <v>3001.3502282100003</v>
      </c>
      <c r="R86" s="15">
        <v>3001.1133038600001</v>
      </c>
      <c r="S86" s="15">
        <v>2998.8806737999998</v>
      </c>
      <c r="T86" s="15">
        <v>3006.3149408200002</v>
      </c>
      <c r="U86" s="15">
        <v>3007.0530664800003</v>
      </c>
      <c r="V86" s="15">
        <v>2995.7069630700003</v>
      </c>
      <c r="W86" s="15">
        <v>2973.2580864000001</v>
      </c>
      <c r="X86" s="15">
        <v>2970.7100416400003</v>
      </c>
      <c r="Y86" s="15">
        <v>2969.94256103</v>
      </c>
    </row>
    <row r="87" spans="1:25" ht="18" thickBot="1" x14ac:dyDescent="0.35">
      <c r="A87" s="11">
        <v>17</v>
      </c>
      <c r="B87" s="15">
        <v>2964.7463661500001</v>
      </c>
      <c r="C87" s="15">
        <v>2965.1631433400003</v>
      </c>
      <c r="D87" s="15">
        <v>2964.7586569099999</v>
      </c>
      <c r="E87" s="15">
        <v>2964.5887961200001</v>
      </c>
      <c r="F87" s="15">
        <v>2964.5757427000003</v>
      </c>
      <c r="G87" s="15">
        <v>2964.6037132000001</v>
      </c>
      <c r="H87" s="15">
        <v>2964.8743570800002</v>
      </c>
      <c r="I87" s="15">
        <v>2970.81457937</v>
      </c>
      <c r="J87" s="15">
        <v>2981.2216715500003</v>
      </c>
      <c r="K87" s="15">
        <v>2992.2127980999999</v>
      </c>
      <c r="L87" s="15">
        <v>2996.5054485800001</v>
      </c>
      <c r="M87" s="15">
        <v>2995.69289015</v>
      </c>
      <c r="N87" s="19">
        <v>2991.0522515299999</v>
      </c>
      <c r="O87" s="15">
        <v>2991.1809549300001</v>
      </c>
      <c r="P87" s="15">
        <v>2995.9365526199999</v>
      </c>
      <c r="Q87" s="15">
        <v>2993.5871946100001</v>
      </c>
      <c r="R87" s="15">
        <v>2993.5818645700001</v>
      </c>
      <c r="S87" s="15">
        <v>2993.2104989700001</v>
      </c>
      <c r="T87" s="15">
        <v>2996.1349637999997</v>
      </c>
      <c r="U87" s="15">
        <v>2995.3882633400003</v>
      </c>
      <c r="V87" s="15">
        <v>3000.4479893399998</v>
      </c>
      <c r="W87" s="15">
        <v>2971.9459490200002</v>
      </c>
      <c r="X87" s="15">
        <v>2970.47643827</v>
      </c>
      <c r="Y87" s="15">
        <v>2970.6255255599999</v>
      </c>
    </row>
    <row r="88" spans="1:25" ht="18" thickBot="1" x14ac:dyDescent="0.35">
      <c r="A88" s="11">
        <v>18</v>
      </c>
      <c r="B88" s="15">
        <v>2970.5161625000001</v>
      </c>
      <c r="C88" s="15">
        <v>2971.0213426800001</v>
      </c>
      <c r="D88" s="15">
        <v>2970.5751087499998</v>
      </c>
      <c r="E88" s="15">
        <v>2970.53897284</v>
      </c>
      <c r="F88" s="15">
        <v>2970.3110611899997</v>
      </c>
      <c r="G88" s="15">
        <v>2970.0982064899999</v>
      </c>
      <c r="H88" s="15">
        <v>2971.80797205</v>
      </c>
      <c r="I88" s="15">
        <v>2969.8215541899999</v>
      </c>
      <c r="J88" s="15">
        <v>2973.4656428000003</v>
      </c>
      <c r="K88" s="15">
        <v>2986.76929294</v>
      </c>
      <c r="L88" s="15">
        <v>2989.8968082699998</v>
      </c>
      <c r="M88" s="15">
        <v>2987.3719426299999</v>
      </c>
      <c r="N88" s="19">
        <v>2984.4974750000001</v>
      </c>
      <c r="O88" s="15">
        <v>2985.1516548100003</v>
      </c>
      <c r="P88" s="15">
        <v>2987.17077135</v>
      </c>
      <c r="Q88" s="15">
        <v>2991.0895110699998</v>
      </c>
      <c r="R88" s="15">
        <v>2991.7178633200001</v>
      </c>
      <c r="S88" s="15">
        <v>2994.54265205</v>
      </c>
      <c r="T88" s="15">
        <v>2996.4667984499997</v>
      </c>
      <c r="U88" s="15">
        <v>2991.8151634000001</v>
      </c>
      <c r="V88" s="15">
        <v>2994.6519694000003</v>
      </c>
      <c r="W88" s="15">
        <v>2970.4557905199999</v>
      </c>
      <c r="X88" s="15">
        <v>2968.0086317700002</v>
      </c>
      <c r="Y88" s="15">
        <v>2968.5163250099999</v>
      </c>
    </row>
    <row r="89" spans="1:25" ht="18" thickBot="1" x14ac:dyDescent="0.35">
      <c r="A89" s="11">
        <v>19</v>
      </c>
      <c r="B89" s="15">
        <v>2967.97556837</v>
      </c>
      <c r="C89" s="15">
        <v>2968.09767951</v>
      </c>
      <c r="D89" s="15">
        <v>2967.9641443699998</v>
      </c>
      <c r="E89" s="15">
        <v>2967.6815427900001</v>
      </c>
      <c r="F89" s="15">
        <v>2968.70366251</v>
      </c>
      <c r="G89" s="15">
        <v>2964.3452311799997</v>
      </c>
      <c r="H89" s="15">
        <v>2965.1601916100003</v>
      </c>
      <c r="I89" s="15">
        <v>2963.3335088600002</v>
      </c>
      <c r="J89" s="15">
        <v>2982.11691174</v>
      </c>
      <c r="K89" s="15">
        <v>2985.0124196900001</v>
      </c>
      <c r="L89" s="15">
        <v>2990.67306001</v>
      </c>
      <c r="M89" s="15">
        <v>2993.1671796699998</v>
      </c>
      <c r="N89" s="19">
        <v>2993.9787880500003</v>
      </c>
      <c r="O89" s="15">
        <v>2987.6645340099999</v>
      </c>
      <c r="P89" s="15">
        <v>2981.1391868699998</v>
      </c>
      <c r="Q89" s="15">
        <v>2992.4365645499997</v>
      </c>
      <c r="R89" s="15">
        <v>2993.3846009000004</v>
      </c>
      <c r="S89" s="15">
        <v>2995.4217061499999</v>
      </c>
      <c r="T89" s="15">
        <v>2997.5367397800001</v>
      </c>
      <c r="U89" s="15">
        <v>2998.2518762100003</v>
      </c>
      <c r="V89" s="15">
        <v>3001.2541974800001</v>
      </c>
      <c r="W89" s="15">
        <v>2964.1265636900002</v>
      </c>
      <c r="X89" s="15">
        <v>2962.7244076000002</v>
      </c>
      <c r="Y89" s="15">
        <v>2963.4989995999999</v>
      </c>
    </row>
    <row r="90" spans="1:25" ht="18" thickBot="1" x14ac:dyDescent="0.35">
      <c r="A90" s="11">
        <v>20</v>
      </c>
      <c r="B90" s="15">
        <v>2967.92077337</v>
      </c>
      <c r="C90" s="15">
        <v>2967.9840984899997</v>
      </c>
      <c r="D90" s="15">
        <v>2967.9819778699998</v>
      </c>
      <c r="E90" s="15">
        <v>2969.4762299899999</v>
      </c>
      <c r="F90" s="15">
        <v>2968.9281682400001</v>
      </c>
      <c r="G90" s="15">
        <v>2967.36088995</v>
      </c>
      <c r="H90" s="15">
        <v>2966.6122073700003</v>
      </c>
      <c r="I90" s="15">
        <v>2965.06874664</v>
      </c>
      <c r="J90" s="15">
        <v>2981.80840472</v>
      </c>
      <c r="K90" s="15">
        <v>2999.1072042600003</v>
      </c>
      <c r="L90" s="15">
        <v>3001.38296756</v>
      </c>
      <c r="M90" s="15">
        <v>2996.5411991300002</v>
      </c>
      <c r="N90" s="19">
        <v>2988.15136768</v>
      </c>
      <c r="O90" s="15">
        <v>2991.0947757700001</v>
      </c>
      <c r="P90" s="15">
        <v>2983.3106375699999</v>
      </c>
      <c r="Q90" s="15">
        <v>2984.5553113199999</v>
      </c>
      <c r="R90" s="15">
        <v>2987.8557800000003</v>
      </c>
      <c r="S90" s="15">
        <v>2984.3657828999999</v>
      </c>
      <c r="T90" s="15">
        <v>2991.8856020500002</v>
      </c>
      <c r="U90" s="15">
        <v>2992.0357594100001</v>
      </c>
      <c r="V90" s="15">
        <v>2998.0916150899998</v>
      </c>
      <c r="W90" s="15">
        <v>2962.1380363800004</v>
      </c>
      <c r="X90" s="15">
        <v>2959.6569084099997</v>
      </c>
      <c r="Y90" s="15">
        <v>2959.7353888000002</v>
      </c>
    </row>
    <row r="91" spans="1:25" ht="18" thickBot="1" x14ac:dyDescent="0.35">
      <c r="A91" s="11">
        <v>21</v>
      </c>
      <c r="B91" s="15">
        <v>2964.1161409800002</v>
      </c>
      <c r="C91" s="15">
        <v>2967.73656979</v>
      </c>
      <c r="D91" s="15">
        <v>2968.0930417899999</v>
      </c>
      <c r="E91" s="15">
        <v>2967.81554787</v>
      </c>
      <c r="F91" s="15">
        <v>2967.8404814800001</v>
      </c>
      <c r="G91" s="15">
        <v>2965.28239493</v>
      </c>
      <c r="H91" s="15">
        <v>2965.1328847899999</v>
      </c>
      <c r="I91" s="15">
        <v>2965.7437923900002</v>
      </c>
      <c r="J91" s="15">
        <v>2996.1901032000001</v>
      </c>
      <c r="K91" s="15">
        <v>3001.1397180199997</v>
      </c>
      <c r="L91" s="15">
        <v>2994.11402546</v>
      </c>
      <c r="M91" s="15">
        <v>2987.1545532499999</v>
      </c>
      <c r="N91" s="19">
        <v>2980.26269516</v>
      </c>
      <c r="O91" s="15">
        <v>2971.7459301399999</v>
      </c>
      <c r="P91" s="15">
        <v>2973.0951063699999</v>
      </c>
      <c r="Q91" s="15">
        <v>2976.3921621200002</v>
      </c>
      <c r="R91" s="15">
        <v>2978.4400591400004</v>
      </c>
      <c r="S91" s="15">
        <v>2978.9319749800002</v>
      </c>
      <c r="T91" s="15">
        <v>2985.3316642100003</v>
      </c>
      <c r="U91" s="15">
        <v>2992.5520571500001</v>
      </c>
      <c r="V91" s="15">
        <v>2991.4317341700003</v>
      </c>
      <c r="W91" s="15">
        <v>2963.7341145400001</v>
      </c>
      <c r="X91" s="15">
        <v>2962.07803745</v>
      </c>
      <c r="Y91" s="15">
        <v>2962.9435272000001</v>
      </c>
    </row>
    <row r="92" spans="1:25" ht="18" thickBot="1" x14ac:dyDescent="0.35">
      <c r="A92" s="11">
        <v>22</v>
      </c>
      <c r="B92" s="15">
        <v>2967.7096400200003</v>
      </c>
      <c r="C92" s="15">
        <v>2970.0327707199999</v>
      </c>
      <c r="D92" s="15">
        <v>2970.6458128199997</v>
      </c>
      <c r="E92" s="15">
        <v>2970.1837513099999</v>
      </c>
      <c r="F92" s="15">
        <v>2969.5524122100001</v>
      </c>
      <c r="G92" s="15">
        <v>2969.1089607399999</v>
      </c>
      <c r="H92" s="15">
        <v>2966.0019719900001</v>
      </c>
      <c r="I92" s="15">
        <v>2966.4536072200003</v>
      </c>
      <c r="J92" s="15">
        <v>2978.7680949999999</v>
      </c>
      <c r="K92" s="15">
        <v>2991.28045036</v>
      </c>
      <c r="L92" s="15">
        <v>2989.8042223799998</v>
      </c>
      <c r="M92" s="15">
        <v>2988.3234047700003</v>
      </c>
      <c r="N92" s="19">
        <v>2981.6553227700001</v>
      </c>
      <c r="O92" s="15">
        <v>2979.31016503</v>
      </c>
      <c r="P92" s="15">
        <v>2967.5031868599999</v>
      </c>
      <c r="Q92" s="15">
        <v>2978.72161469</v>
      </c>
      <c r="R92" s="15">
        <v>2979.7267369799997</v>
      </c>
      <c r="S92" s="15">
        <v>2980.9820536299999</v>
      </c>
      <c r="T92" s="15">
        <v>2985.4830086799998</v>
      </c>
      <c r="U92" s="15">
        <v>2989.17883936</v>
      </c>
      <c r="V92" s="15">
        <v>2987.52133942</v>
      </c>
      <c r="W92" s="15">
        <v>2964.8052299999999</v>
      </c>
      <c r="X92" s="15">
        <v>2959.76051719</v>
      </c>
      <c r="Y92" s="15">
        <v>2960.09889303</v>
      </c>
    </row>
    <row r="93" spans="1:25" ht="18" thickBot="1" x14ac:dyDescent="0.35">
      <c r="A93" s="11">
        <v>23</v>
      </c>
      <c r="B93" s="15">
        <v>2969.19700143</v>
      </c>
      <c r="C93" s="15">
        <v>2968.8101639399997</v>
      </c>
      <c r="D93" s="15">
        <v>2968.9479591200002</v>
      </c>
      <c r="E93" s="15">
        <v>2968.87144459</v>
      </c>
      <c r="F93" s="15">
        <v>2968.2455470300001</v>
      </c>
      <c r="G93" s="15">
        <v>2961.5139365499999</v>
      </c>
      <c r="H93" s="15">
        <v>2962.0648355999997</v>
      </c>
      <c r="I93" s="15">
        <v>2961.2711786499999</v>
      </c>
      <c r="J93" s="15">
        <v>2975.68850058</v>
      </c>
      <c r="K93" s="15">
        <v>2992.03285994</v>
      </c>
      <c r="L93" s="15">
        <v>2991.1405046</v>
      </c>
      <c r="M93" s="15">
        <v>2992.5864159099997</v>
      </c>
      <c r="N93" s="19">
        <v>2986.2316224299998</v>
      </c>
      <c r="O93" s="15">
        <v>2974.4869141700001</v>
      </c>
      <c r="P93" s="15">
        <v>2973.33360692</v>
      </c>
      <c r="Q93" s="15">
        <v>2974.8891001699999</v>
      </c>
      <c r="R93" s="15">
        <v>2978.9905880199999</v>
      </c>
      <c r="S93" s="15">
        <v>2979.1323377100002</v>
      </c>
      <c r="T93" s="15">
        <v>2985.84319306</v>
      </c>
      <c r="U93" s="15">
        <v>2990.0498619599998</v>
      </c>
      <c r="V93" s="15">
        <v>2994.9644107199997</v>
      </c>
      <c r="W93" s="15">
        <v>2962.6846198799999</v>
      </c>
      <c r="X93" s="15">
        <v>2960.3004223200001</v>
      </c>
      <c r="Y93" s="15">
        <v>2959.8239245</v>
      </c>
    </row>
    <row r="94" spans="1:25" ht="18" thickBot="1" x14ac:dyDescent="0.35">
      <c r="A94" s="11">
        <v>24</v>
      </c>
      <c r="B94" s="15">
        <v>2965.7229526599999</v>
      </c>
      <c r="C94" s="15">
        <v>2965.7965188399999</v>
      </c>
      <c r="D94" s="15">
        <v>2966.1342127600001</v>
      </c>
      <c r="E94" s="15">
        <v>2965.6417175399997</v>
      </c>
      <c r="F94" s="15">
        <v>2965.8141784200002</v>
      </c>
      <c r="G94" s="15">
        <v>2961.7102036199999</v>
      </c>
      <c r="H94" s="15">
        <v>2961.2758338400004</v>
      </c>
      <c r="I94" s="15">
        <v>2959.2509046499999</v>
      </c>
      <c r="J94" s="15">
        <v>2985.0039938100003</v>
      </c>
      <c r="K94" s="15">
        <v>2999.5387734600004</v>
      </c>
      <c r="L94" s="15">
        <v>3005.8272664900001</v>
      </c>
      <c r="M94" s="15">
        <v>3011.84770888</v>
      </c>
      <c r="N94" s="19">
        <v>3000.9650033399998</v>
      </c>
      <c r="O94" s="15">
        <v>2999.1377063499999</v>
      </c>
      <c r="P94" s="15">
        <v>2993.5148851199997</v>
      </c>
      <c r="Q94" s="15">
        <v>2991.0918222200003</v>
      </c>
      <c r="R94" s="15">
        <v>2991.5975552200002</v>
      </c>
      <c r="S94" s="15">
        <v>2990.9034824699997</v>
      </c>
      <c r="T94" s="15">
        <v>2998.31669629</v>
      </c>
      <c r="U94" s="15">
        <v>3003.1376194500003</v>
      </c>
      <c r="V94" s="15">
        <v>3001.1249153100002</v>
      </c>
      <c r="W94" s="15">
        <v>2962.8184535599999</v>
      </c>
      <c r="X94" s="15">
        <v>2960.4694643600001</v>
      </c>
      <c r="Y94" s="15">
        <v>2960.2164643000001</v>
      </c>
    </row>
    <row r="95" spans="1:25" ht="18" thickBot="1" x14ac:dyDescent="0.35">
      <c r="A95" s="11">
        <v>25</v>
      </c>
      <c r="B95" s="15">
        <v>2959.8996667799997</v>
      </c>
      <c r="C95" s="15">
        <v>2959.37596734</v>
      </c>
      <c r="D95" s="15">
        <v>2959.5060465800002</v>
      </c>
      <c r="E95" s="15">
        <v>2959.8535744999999</v>
      </c>
      <c r="F95" s="15">
        <v>2959.53568924</v>
      </c>
      <c r="G95" s="15">
        <v>2957.76231633</v>
      </c>
      <c r="H95" s="15">
        <v>2957.7123695099999</v>
      </c>
      <c r="I95" s="15">
        <v>2960.1254491200002</v>
      </c>
      <c r="J95" s="15">
        <v>2975.4198272200001</v>
      </c>
      <c r="K95" s="15">
        <v>2982.41193114</v>
      </c>
      <c r="L95" s="15">
        <v>2983.68279639</v>
      </c>
      <c r="M95" s="15">
        <v>2984.3235637100001</v>
      </c>
      <c r="N95" s="19">
        <v>2975.6597551500004</v>
      </c>
      <c r="O95" s="15">
        <v>2977.6679000899999</v>
      </c>
      <c r="P95" s="15">
        <v>2974.86868108</v>
      </c>
      <c r="Q95" s="15">
        <v>2976.9465584300001</v>
      </c>
      <c r="R95" s="15">
        <v>2980.6501715700001</v>
      </c>
      <c r="S95" s="15">
        <v>2980.5185397400001</v>
      </c>
      <c r="T95" s="15">
        <v>2990.8140130699999</v>
      </c>
      <c r="U95" s="15">
        <v>2993.02271634</v>
      </c>
      <c r="V95" s="15">
        <v>2997.38927044</v>
      </c>
      <c r="W95" s="15">
        <v>2998.0500936799999</v>
      </c>
      <c r="X95" s="15">
        <v>2964.5380227299997</v>
      </c>
      <c r="Y95" s="15">
        <v>2965.2107569200002</v>
      </c>
    </row>
    <row r="96" spans="1:25" ht="18" thickBot="1" x14ac:dyDescent="0.35">
      <c r="A96" s="11">
        <v>26</v>
      </c>
      <c r="B96" s="15">
        <v>2960.56388995</v>
      </c>
      <c r="C96" s="15">
        <v>2960.0619459900004</v>
      </c>
      <c r="D96" s="15">
        <v>2959.3206571400001</v>
      </c>
      <c r="E96" s="15">
        <v>2960.0402197099997</v>
      </c>
      <c r="F96" s="15">
        <v>2960.09650994</v>
      </c>
      <c r="G96" s="15">
        <v>2955.8558962500001</v>
      </c>
      <c r="H96" s="15">
        <v>2956.6273250600002</v>
      </c>
      <c r="I96" s="15">
        <v>2961.0402435299998</v>
      </c>
      <c r="J96" s="15">
        <v>2974.5178649300001</v>
      </c>
      <c r="K96" s="15">
        <v>2984.4151852700002</v>
      </c>
      <c r="L96" s="15">
        <v>2984.6568412800002</v>
      </c>
      <c r="M96" s="15">
        <v>2984.1967043600002</v>
      </c>
      <c r="N96" s="19">
        <v>2984.1192796999999</v>
      </c>
      <c r="O96" s="15">
        <v>2983.2450268100001</v>
      </c>
      <c r="P96" s="15">
        <v>2981.52337326</v>
      </c>
      <c r="Q96" s="15">
        <v>2984.9419907000001</v>
      </c>
      <c r="R96" s="15">
        <v>2984.1588706799998</v>
      </c>
      <c r="S96" s="15">
        <v>2991.7873468600001</v>
      </c>
      <c r="T96" s="15">
        <v>2998.5155581900003</v>
      </c>
      <c r="U96" s="15">
        <v>3003.7224902200001</v>
      </c>
      <c r="V96" s="15">
        <v>2998.1518768000001</v>
      </c>
      <c r="W96" s="15">
        <v>2991.1914952500001</v>
      </c>
      <c r="X96" s="15">
        <v>2965.69450001</v>
      </c>
      <c r="Y96" s="15">
        <v>2959.8016061399999</v>
      </c>
    </row>
    <row r="97" spans="1:25" ht="18" thickBot="1" x14ac:dyDescent="0.35">
      <c r="A97" s="11">
        <v>27</v>
      </c>
      <c r="B97" s="15">
        <v>2958.8324248000004</v>
      </c>
      <c r="C97" s="15">
        <v>2959.1514865100003</v>
      </c>
      <c r="D97" s="15">
        <v>2960.0784360900002</v>
      </c>
      <c r="E97" s="15">
        <v>2960.3601991600003</v>
      </c>
      <c r="F97" s="15">
        <v>2959.58364274</v>
      </c>
      <c r="G97" s="15">
        <v>2958.0937316</v>
      </c>
      <c r="H97" s="15">
        <v>2960.63545548</v>
      </c>
      <c r="I97" s="15">
        <v>2977.4828899500003</v>
      </c>
      <c r="J97" s="15">
        <v>2971.3066646000002</v>
      </c>
      <c r="K97" s="15">
        <v>2971.3355075200002</v>
      </c>
      <c r="L97" s="15">
        <v>2973.6711144000001</v>
      </c>
      <c r="M97" s="15">
        <v>2978.1332579599998</v>
      </c>
      <c r="N97" s="19">
        <v>2979.71209963</v>
      </c>
      <c r="O97" s="15">
        <v>2977.5242323799998</v>
      </c>
      <c r="P97" s="15">
        <v>2974.4092080599999</v>
      </c>
      <c r="Q97" s="15">
        <v>2971.9119860699998</v>
      </c>
      <c r="R97" s="15">
        <v>2971.2423679200001</v>
      </c>
      <c r="S97" s="15">
        <v>2976.2324601800001</v>
      </c>
      <c r="T97" s="15">
        <v>2979.9458611300001</v>
      </c>
      <c r="U97" s="15">
        <v>2979.4791418199998</v>
      </c>
      <c r="V97" s="15">
        <v>2977.9508993100003</v>
      </c>
      <c r="W97" s="15">
        <v>2979.67761535</v>
      </c>
      <c r="X97" s="15">
        <v>2966.0243691299997</v>
      </c>
      <c r="Y97" s="15">
        <v>2964.9828471300002</v>
      </c>
    </row>
    <row r="98" spans="1:25" ht="18" thickBot="1" x14ac:dyDescent="0.35">
      <c r="A98" s="11">
        <v>28</v>
      </c>
      <c r="B98" s="15">
        <v>2968.2640734800002</v>
      </c>
      <c r="C98" s="15">
        <v>2969.4371548399999</v>
      </c>
      <c r="D98" s="15">
        <v>2968.9497434099999</v>
      </c>
      <c r="E98" s="15">
        <v>2970.0645689899998</v>
      </c>
      <c r="F98" s="15">
        <v>2969.4114280500003</v>
      </c>
      <c r="G98" s="15">
        <v>2968.5010108800002</v>
      </c>
      <c r="H98" s="15">
        <v>2970.5869167400001</v>
      </c>
      <c r="I98" s="15">
        <v>2982.10644361</v>
      </c>
      <c r="J98" s="15">
        <v>2985.2866282099999</v>
      </c>
      <c r="K98" s="15">
        <v>2987.2017284400004</v>
      </c>
      <c r="L98" s="15">
        <v>2986.99010254</v>
      </c>
      <c r="M98" s="15">
        <v>2987.42218245</v>
      </c>
      <c r="N98" s="19">
        <v>2988.18169932</v>
      </c>
      <c r="O98" s="15">
        <v>2991.4816602799997</v>
      </c>
      <c r="P98" s="15">
        <v>2991.2724133199999</v>
      </c>
      <c r="Q98" s="15">
        <v>2991.4132872300002</v>
      </c>
      <c r="R98" s="15">
        <v>2995.0248528799998</v>
      </c>
      <c r="S98" s="15">
        <v>2994.68313012</v>
      </c>
      <c r="T98" s="15">
        <v>2997.06414064</v>
      </c>
      <c r="U98" s="15">
        <v>3003.2327117999998</v>
      </c>
      <c r="V98" s="15">
        <v>3001.94084312</v>
      </c>
      <c r="W98" s="15">
        <v>2996.7475147700002</v>
      </c>
      <c r="X98" s="15">
        <v>2978.8128642699999</v>
      </c>
      <c r="Y98" s="15">
        <v>2978.03798422</v>
      </c>
    </row>
    <row r="99" spans="1:25" ht="18" thickBot="1" x14ac:dyDescent="0.35">
      <c r="A99" s="11">
        <v>29</v>
      </c>
      <c r="B99" s="15">
        <v>2968.0836035699999</v>
      </c>
      <c r="C99" s="15">
        <v>2967.6872241000001</v>
      </c>
      <c r="D99" s="15">
        <v>2967.25933235</v>
      </c>
      <c r="E99" s="15">
        <v>2968.8670686700002</v>
      </c>
      <c r="F99" s="15">
        <v>2969.1960823300001</v>
      </c>
      <c r="G99" s="15">
        <v>2968.9074354899999</v>
      </c>
      <c r="H99" s="15">
        <v>2970.9337707500003</v>
      </c>
      <c r="I99" s="15">
        <v>2978.9243707400001</v>
      </c>
      <c r="J99" s="15">
        <v>2996.7748327100003</v>
      </c>
      <c r="K99" s="15">
        <v>2993.6512943000002</v>
      </c>
      <c r="L99" s="15">
        <v>2994.1452184899999</v>
      </c>
      <c r="M99" s="15">
        <v>2995.8503389499997</v>
      </c>
      <c r="N99" s="19">
        <v>2997.0731699499997</v>
      </c>
      <c r="O99" s="15">
        <v>2996.46336595</v>
      </c>
      <c r="P99" s="15">
        <v>2995.52895511</v>
      </c>
      <c r="Q99" s="15">
        <v>2995.7594197900003</v>
      </c>
      <c r="R99" s="15">
        <v>2996.1143139400001</v>
      </c>
      <c r="S99" s="15">
        <v>2995.5493060499998</v>
      </c>
      <c r="T99" s="15">
        <v>3002.4548268600001</v>
      </c>
      <c r="U99" s="15">
        <v>2999.89931978</v>
      </c>
      <c r="V99" s="15">
        <v>2998.73808461</v>
      </c>
      <c r="W99" s="15">
        <v>3001.3082666400001</v>
      </c>
      <c r="X99" s="15">
        <v>2978.6478454800003</v>
      </c>
      <c r="Y99" s="15">
        <v>2977.8337690900003</v>
      </c>
    </row>
    <row r="100" spans="1:25" ht="18" thickBot="1" x14ac:dyDescent="0.35">
      <c r="A100" s="11">
        <v>30</v>
      </c>
      <c r="B100" s="15">
        <v>2962.8078665400003</v>
      </c>
      <c r="C100" s="15">
        <v>2963.8888484300001</v>
      </c>
      <c r="D100" s="15">
        <v>2963.9213472000001</v>
      </c>
      <c r="E100" s="15">
        <v>2964.4733897700003</v>
      </c>
      <c r="F100" s="15">
        <v>2964.1692752900003</v>
      </c>
      <c r="G100" s="15">
        <v>2964.5118527600002</v>
      </c>
      <c r="H100" s="15">
        <v>2965.8937329400001</v>
      </c>
      <c r="I100" s="15">
        <v>2978.7566821400001</v>
      </c>
      <c r="J100" s="15">
        <v>2972.6160635399997</v>
      </c>
      <c r="K100" s="15">
        <v>2981.67384829</v>
      </c>
      <c r="L100" s="15">
        <v>2982.2098068999999</v>
      </c>
      <c r="M100" s="15">
        <v>2980.1581386299999</v>
      </c>
      <c r="N100" s="19">
        <v>2982.0382535599997</v>
      </c>
      <c r="O100" s="15">
        <v>2981.2770547200003</v>
      </c>
      <c r="P100" s="15">
        <v>2978.58638995</v>
      </c>
      <c r="Q100" s="15">
        <v>2977.68294887</v>
      </c>
      <c r="R100" s="15">
        <v>2978.2210408699998</v>
      </c>
      <c r="S100" s="15">
        <v>2978.2061848099997</v>
      </c>
      <c r="T100" s="15">
        <v>2981.6303498800003</v>
      </c>
      <c r="U100" s="15">
        <v>2986.9521944000003</v>
      </c>
      <c r="V100" s="15">
        <v>2986.2852508700003</v>
      </c>
      <c r="W100" s="15">
        <v>2981.6201684299999</v>
      </c>
      <c r="X100" s="15">
        <v>2965.8813347600003</v>
      </c>
      <c r="Y100" s="15">
        <v>2968.2971501300003</v>
      </c>
    </row>
    <row r="101" spans="1:25" ht="18" thickBot="1" x14ac:dyDescent="0.35">
      <c r="A101" s="11">
        <v>31</v>
      </c>
      <c r="B101" s="15">
        <v>2966.6706518300002</v>
      </c>
      <c r="C101" s="15">
        <v>2965.3821900600001</v>
      </c>
      <c r="D101" s="15">
        <v>2965.7209785600003</v>
      </c>
      <c r="E101" s="15">
        <v>2966.4512931900003</v>
      </c>
      <c r="F101" s="15">
        <v>2967.0112440600001</v>
      </c>
      <c r="G101" s="15">
        <v>2967.01324978</v>
      </c>
      <c r="H101" s="15">
        <v>2967.01741713</v>
      </c>
      <c r="I101" s="15">
        <v>2977.9281053300001</v>
      </c>
      <c r="J101" s="15">
        <v>2983.50205074</v>
      </c>
      <c r="K101" s="15">
        <v>2989.88606665</v>
      </c>
      <c r="L101" s="15">
        <v>2987.5098925100001</v>
      </c>
      <c r="M101" s="15">
        <v>2987.8294880200001</v>
      </c>
      <c r="N101" s="19">
        <v>2990.2588667599998</v>
      </c>
      <c r="O101" s="15">
        <v>2990.1719741299999</v>
      </c>
      <c r="P101" s="15">
        <v>2989.4422173200001</v>
      </c>
      <c r="Q101" s="15">
        <v>2984.2544032700002</v>
      </c>
      <c r="R101" s="15">
        <v>2983.2553019900001</v>
      </c>
      <c r="S101" s="15">
        <v>2981.7256060599998</v>
      </c>
      <c r="T101" s="15">
        <v>2983.9786245700002</v>
      </c>
      <c r="U101" s="15">
        <v>2981.2221437900002</v>
      </c>
      <c r="V101" s="15">
        <v>2980.9299455400001</v>
      </c>
      <c r="W101" s="15">
        <v>2977.7444735499998</v>
      </c>
      <c r="X101" s="15">
        <v>2957.8348935600002</v>
      </c>
      <c r="Y101" s="15">
        <v>2965.2274170200003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3084.1581489499999</v>
      </c>
      <c r="C105" s="15">
        <v>3084.8307846299999</v>
      </c>
      <c r="D105" s="15">
        <v>3084.5184637899997</v>
      </c>
      <c r="E105" s="15">
        <v>3083.85402785</v>
      </c>
      <c r="F105" s="15">
        <v>3083.61640622</v>
      </c>
      <c r="G105" s="15">
        <v>3084.6227896699997</v>
      </c>
      <c r="H105" s="15">
        <v>3082.01798839</v>
      </c>
      <c r="I105" s="15">
        <v>3079.0388455799998</v>
      </c>
      <c r="J105" s="15">
        <v>3077.08812708</v>
      </c>
      <c r="K105" s="15">
        <v>3083.2899266700001</v>
      </c>
      <c r="L105" s="15">
        <v>3081.8461728500001</v>
      </c>
      <c r="M105" s="15">
        <v>3082.6442530600002</v>
      </c>
      <c r="N105" s="17">
        <v>3078.55027918</v>
      </c>
      <c r="O105" s="18">
        <v>3080.8363921800001</v>
      </c>
      <c r="P105" s="18">
        <v>3079.7053845599999</v>
      </c>
      <c r="Q105" s="18">
        <v>3071.7756487299998</v>
      </c>
      <c r="R105" s="18">
        <v>3069.9912564000001</v>
      </c>
      <c r="S105" s="18">
        <v>3070.1916257400003</v>
      </c>
      <c r="T105" s="18">
        <v>3070.31992051</v>
      </c>
      <c r="U105" s="18">
        <v>3072.59022805</v>
      </c>
      <c r="V105" s="18">
        <v>3074.6800035299998</v>
      </c>
      <c r="W105" s="18">
        <v>3075.2179345199997</v>
      </c>
      <c r="X105" s="18">
        <v>3075.6814554899997</v>
      </c>
      <c r="Y105" s="18">
        <v>3077.5125371600002</v>
      </c>
    </row>
    <row r="106" spans="1:25" ht="18" thickBot="1" x14ac:dyDescent="0.35">
      <c r="A106" s="11">
        <v>2</v>
      </c>
      <c r="B106" s="15">
        <v>3084.2858054900003</v>
      </c>
      <c r="C106" s="15">
        <v>3084.4680761100003</v>
      </c>
      <c r="D106" s="15">
        <v>3083.7020140700001</v>
      </c>
      <c r="E106" s="15">
        <v>3083.9611698399999</v>
      </c>
      <c r="F106" s="15">
        <v>3083.0275251799999</v>
      </c>
      <c r="G106" s="15">
        <v>3086.4253249200001</v>
      </c>
      <c r="H106" s="15">
        <v>3080.77457439</v>
      </c>
      <c r="I106" s="15">
        <v>3077.4586536700003</v>
      </c>
      <c r="J106" s="15">
        <v>3075.5652594799999</v>
      </c>
      <c r="K106" s="15">
        <v>3079.8147755</v>
      </c>
      <c r="L106" s="15">
        <v>3080.7601460000001</v>
      </c>
      <c r="M106" s="15">
        <v>3082.0922048100001</v>
      </c>
      <c r="N106" s="19">
        <v>3082.9336232000001</v>
      </c>
      <c r="O106" s="15">
        <v>3080.26183726</v>
      </c>
      <c r="P106" s="15">
        <v>3077.5347347399997</v>
      </c>
      <c r="Q106" s="15">
        <v>3073.90680664</v>
      </c>
      <c r="R106" s="15">
        <v>3074.8765337600003</v>
      </c>
      <c r="S106" s="15">
        <v>3074.9499989000001</v>
      </c>
      <c r="T106" s="15">
        <v>3076.24169368</v>
      </c>
      <c r="U106" s="15">
        <v>3076.1054754700003</v>
      </c>
      <c r="V106" s="15">
        <v>3079.1310431400002</v>
      </c>
      <c r="W106" s="15">
        <v>3079.0241812700001</v>
      </c>
      <c r="X106" s="15">
        <v>3078.36890288</v>
      </c>
      <c r="Y106" s="15">
        <v>3080.4700501500001</v>
      </c>
    </row>
    <row r="107" spans="1:25" ht="18" thickBot="1" x14ac:dyDescent="0.35">
      <c r="A107" s="11">
        <v>3</v>
      </c>
      <c r="B107" s="15">
        <v>3085.2257983300001</v>
      </c>
      <c r="C107" s="15">
        <v>3085.5704267300002</v>
      </c>
      <c r="D107" s="15">
        <v>3085.4515462200002</v>
      </c>
      <c r="E107" s="15">
        <v>3084.8016552599997</v>
      </c>
      <c r="F107" s="15">
        <v>3083.4286981099999</v>
      </c>
      <c r="G107" s="15">
        <v>3080.6310502000001</v>
      </c>
      <c r="H107" s="15">
        <v>3071.1851767000003</v>
      </c>
      <c r="I107" s="15">
        <v>3068.93299153</v>
      </c>
      <c r="J107" s="15">
        <v>3067.5563733900003</v>
      </c>
      <c r="K107" s="15">
        <v>3077.7207686400002</v>
      </c>
      <c r="L107" s="15">
        <v>3077.6161573100003</v>
      </c>
      <c r="M107" s="15">
        <v>3077.8243999199999</v>
      </c>
      <c r="N107" s="19">
        <v>3077.6893234900003</v>
      </c>
      <c r="O107" s="15">
        <v>3069.7142631399997</v>
      </c>
      <c r="P107" s="15">
        <v>3067.1325658299997</v>
      </c>
      <c r="Q107" s="15">
        <v>3064.7199519199999</v>
      </c>
      <c r="R107" s="15">
        <v>3064.68064035</v>
      </c>
      <c r="S107" s="15">
        <v>3062.7825542300002</v>
      </c>
      <c r="T107" s="15">
        <v>3064.2095013399999</v>
      </c>
      <c r="U107" s="15">
        <v>3066.0560973400002</v>
      </c>
      <c r="V107" s="15">
        <v>3078.9112861600001</v>
      </c>
      <c r="W107" s="15">
        <v>3079.432116</v>
      </c>
      <c r="X107" s="15">
        <v>3081.3396299800002</v>
      </c>
      <c r="Y107" s="15">
        <v>3082.0091159400004</v>
      </c>
    </row>
    <row r="108" spans="1:25" ht="18" thickBot="1" x14ac:dyDescent="0.35">
      <c r="A108" s="11">
        <v>4</v>
      </c>
      <c r="B108" s="15">
        <v>3085.1892593400003</v>
      </c>
      <c r="C108" s="15">
        <v>3085.9975219000003</v>
      </c>
      <c r="D108" s="15">
        <v>3085.56528084</v>
      </c>
      <c r="E108" s="15">
        <v>3086.5460445000003</v>
      </c>
      <c r="F108" s="15">
        <v>3085.76707214</v>
      </c>
      <c r="G108" s="15">
        <v>3080.6111095399997</v>
      </c>
      <c r="H108" s="15">
        <v>3076.1514966899999</v>
      </c>
      <c r="I108" s="15">
        <v>3074.46709048</v>
      </c>
      <c r="J108" s="15">
        <v>3074.1805089100003</v>
      </c>
      <c r="K108" s="15">
        <v>3076.2679066300002</v>
      </c>
      <c r="L108" s="15">
        <v>3077.6984869800003</v>
      </c>
      <c r="M108" s="15">
        <v>3078.3846553999997</v>
      </c>
      <c r="N108" s="19">
        <v>3078.7746952499997</v>
      </c>
      <c r="O108" s="15">
        <v>3074.5563648399998</v>
      </c>
      <c r="P108" s="15">
        <v>3073.81327229</v>
      </c>
      <c r="Q108" s="15">
        <v>3072.7172978200001</v>
      </c>
      <c r="R108" s="15">
        <v>3069.99741756</v>
      </c>
      <c r="S108" s="15">
        <v>3068.80016183</v>
      </c>
      <c r="T108" s="15">
        <v>3070.0918691700003</v>
      </c>
      <c r="U108" s="15">
        <v>3075.27508089</v>
      </c>
      <c r="V108" s="15">
        <v>3081.44785486</v>
      </c>
      <c r="W108" s="15">
        <v>3082.6173212200001</v>
      </c>
      <c r="X108" s="15">
        <v>3084.4953024900001</v>
      </c>
      <c r="Y108" s="15">
        <v>3086.02138698</v>
      </c>
    </row>
    <row r="109" spans="1:25" ht="18" thickBot="1" x14ac:dyDescent="0.35">
      <c r="A109" s="11">
        <v>5</v>
      </c>
      <c r="B109" s="15">
        <v>3086.0093245200001</v>
      </c>
      <c r="C109" s="15">
        <v>3085.8626116600003</v>
      </c>
      <c r="D109" s="15">
        <v>3085.1023221099999</v>
      </c>
      <c r="E109" s="15">
        <v>3084.1699588300003</v>
      </c>
      <c r="F109" s="15">
        <v>3083.4711914100003</v>
      </c>
      <c r="G109" s="15">
        <v>3079.00323523</v>
      </c>
      <c r="H109" s="15">
        <v>3078.0061175599999</v>
      </c>
      <c r="I109" s="15">
        <v>3078.3909564400001</v>
      </c>
      <c r="J109" s="15">
        <v>3075.9801847200001</v>
      </c>
      <c r="K109" s="15">
        <v>3076.9099771799997</v>
      </c>
      <c r="L109" s="15">
        <v>3078.8440023400003</v>
      </c>
      <c r="M109" s="15">
        <v>3078.3506075700002</v>
      </c>
      <c r="N109" s="19">
        <v>3076.9468593699999</v>
      </c>
      <c r="O109" s="15">
        <v>3073.5181159700001</v>
      </c>
      <c r="P109" s="15">
        <v>3071.4373308300001</v>
      </c>
      <c r="Q109" s="15">
        <v>3070.0646197900001</v>
      </c>
      <c r="R109" s="15">
        <v>3068.58471259</v>
      </c>
      <c r="S109" s="15">
        <v>3070.7563727100001</v>
      </c>
      <c r="T109" s="15">
        <v>3068.0134724200002</v>
      </c>
      <c r="U109" s="15">
        <v>3070.7115426699997</v>
      </c>
      <c r="V109" s="15">
        <v>3078.9240869800001</v>
      </c>
      <c r="W109" s="15">
        <v>3078.7350188</v>
      </c>
      <c r="X109" s="15">
        <v>3080.66784181</v>
      </c>
      <c r="Y109" s="15">
        <v>3081.31753755</v>
      </c>
    </row>
    <row r="110" spans="1:25" ht="18" thickBot="1" x14ac:dyDescent="0.35">
      <c r="A110" s="11">
        <v>6</v>
      </c>
      <c r="B110" s="15">
        <v>3080.69323313</v>
      </c>
      <c r="C110" s="15">
        <v>3080.8550052200003</v>
      </c>
      <c r="D110" s="15">
        <v>3081.2814556600001</v>
      </c>
      <c r="E110" s="15">
        <v>3080.8973257600001</v>
      </c>
      <c r="F110" s="15">
        <v>3079.5716358899999</v>
      </c>
      <c r="G110" s="15">
        <v>3075.8288173200003</v>
      </c>
      <c r="H110" s="15">
        <v>3072.2767790299999</v>
      </c>
      <c r="I110" s="15">
        <v>3069.15108749</v>
      </c>
      <c r="J110" s="15">
        <v>3070.4663139700001</v>
      </c>
      <c r="K110" s="15">
        <v>3073.0318230099997</v>
      </c>
      <c r="L110" s="15">
        <v>3072.49343056</v>
      </c>
      <c r="M110" s="15">
        <v>3070.6573349400001</v>
      </c>
      <c r="N110" s="19">
        <v>3069.1346708200003</v>
      </c>
      <c r="O110" s="15">
        <v>3066.2317298000003</v>
      </c>
      <c r="P110" s="15">
        <v>3063.9857577799999</v>
      </c>
      <c r="Q110" s="15">
        <v>3063.6811452100001</v>
      </c>
      <c r="R110" s="15">
        <v>3061.9499380299999</v>
      </c>
      <c r="S110" s="15">
        <v>3060.8985674999999</v>
      </c>
      <c r="T110" s="15">
        <v>3060.3595532300001</v>
      </c>
      <c r="U110" s="15">
        <v>3064.5612544800001</v>
      </c>
      <c r="V110" s="15">
        <v>3075.6259251500001</v>
      </c>
      <c r="W110" s="15">
        <v>3075.5648473699998</v>
      </c>
      <c r="X110" s="15">
        <v>3075.2865333899999</v>
      </c>
      <c r="Y110" s="15">
        <v>3077.30768618</v>
      </c>
    </row>
    <row r="111" spans="1:25" ht="18" thickBot="1" x14ac:dyDescent="0.35">
      <c r="A111" s="11">
        <v>7</v>
      </c>
      <c r="B111" s="15">
        <v>3084.16119269</v>
      </c>
      <c r="C111" s="15">
        <v>3084.3158336700003</v>
      </c>
      <c r="D111" s="15">
        <v>3084.2994166600001</v>
      </c>
      <c r="E111" s="15">
        <v>3084.4125627099997</v>
      </c>
      <c r="F111" s="15">
        <v>3082.63101813</v>
      </c>
      <c r="G111" s="15">
        <v>3077.44128288</v>
      </c>
      <c r="H111" s="15">
        <v>3074.7182324099999</v>
      </c>
      <c r="I111" s="15">
        <v>3076.0127989400003</v>
      </c>
      <c r="J111" s="15">
        <v>3075.9525296300003</v>
      </c>
      <c r="K111" s="15">
        <v>3075.7612963500001</v>
      </c>
      <c r="L111" s="15">
        <v>3077.8830388800002</v>
      </c>
      <c r="M111" s="15">
        <v>3078.44090891</v>
      </c>
      <c r="N111" s="19">
        <v>3075.0754616999998</v>
      </c>
      <c r="O111" s="15">
        <v>3072.7047749799999</v>
      </c>
      <c r="P111" s="15">
        <v>3070.28372287</v>
      </c>
      <c r="Q111" s="15">
        <v>3070.0226390900002</v>
      </c>
      <c r="R111" s="15">
        <v>3069.9367674299997</v>
      </c>
      <c r="S111" s="15">
        <v>3070.2735863800003</v>
      </c>
      <c r="T111" s="15">
        <v>3068.3596471599999</v>
      </c>
      <c r="U111" s="15">
        <v>3071.88110865</v>
      </c>
      <c r="V111" s="15">
        <v>3078.37454054</v>
      </c>
      <c r="W111" s="15">
        <v>3078.08770564</v>
      </c>
      <c r="X111" s="15">
        <v>3079.3332166300002</v>
      </c>
      <c r="Y111" s="15">
        <v>3080.5999921299999</v>
      </c>
    </row>
    <row r="112" spans="1:25" ht="18" thickBot="1" x14ac:dyDescent="0.35">
      <c r="A112" s="11">
        <v>8</v>
      </c>
      <c r="B112" s="15">
        <v>3078.2502815900002</v>
      </c>
      <c r="C112" s="15">
        <v>3078.2582218299999</v>
      </c>
      <c r="D112" s="15">
        <v>3078.1378835199998</v>
      </c>
      <c r="E112" s="15">
        <v>3078.1205242800002</v>
      </c>
      <c r="F112" s="15">
        <v>3082.41457188</v>
      </c>
      <c r="G112" s="15">
        <v>3086.4006245</v>
      </c>
      <c r="H112" s="15">
        <v>3085.27166794</v>
      </c>
      <c r="I112" s="15">
        <v>3084.7256638599997</v>
      </c>
      <c r="J112" s="15">
        <v>3084.3126344799998</v>
      </c>
      <c r="K112" s="15">
        <v>3083.0776046999999</v>
      </c>
      <c r="L112" s="15">
        <v>3083.5617155100003</v>
      </c>
      <c r="M112" s="15">
        <v>3083.8766318200001</v>
      </c>
      <c r="N112" s="19">
        <v>3083.3492118099998</v>
      </c>
      <c r="O112" s="15">
        <v>3082.9247774999999</v>
      </c>
      <c r="P112" s="15">
        <v>3081.3672922800001</v>
      </c>
      <c r="Q112" s="15">
        <v>3080.54764596</v>
      </c>
      <c r="R112" s="15">
        <v>3080.35716125</v>
      </c>
      <c r="S112" s="15">
        <v>3080.4248106499999</v>
      </c>
      <c r="T112" s="15">
        <v>3080.6155896099999</v>
      </c>
      <c r="U112" s="15">
        <v>3080.3479323900001</v>
      </c>
      <c r="V112" s="15">
        <v>3080.4530908199999</v>
      </c>
      <c r="W112" s="15">
        <v>3081.2837025200001</v>
      </c>
      <c r="X112" s="15">
        <v>3082.1045491600003</v>
      </c>
      <c r="Y112" s="15">
        <v>3083.51114284</v>
      </c>
    </row>
    <row r="113" spans="1:25" ht="18" thickBot="1" x14ac:dyDescent="0.35">
      <c r="A113" s="11">
        <v>9</v>
      </c>
      <c r="B113" s="15">
        <v>3085.21224532</v>
      </c>
      <c r="C113" s="15">
        <v>3085.88625043</v>
      </c>
      <c r="D113" s="15">
        <v>3086.6453385899999</v>
      </c>
      <c r="E113" s="15">
        <v>3086.2352978900003</v>
      </c>
      <c r="F113" s="15">
        <v>3086.7973358100003</v>
      </c>
      <c r="G113" s="15">
        <v>3084.9653130000002</v>
      </c>
      <c r="H113" s="15">
        <v>3083.6865707800002</v>
      </c>
      <c r="I113" s="15">
        <v>3079.3279081200003</v>
      </c>
      <c r="J113" s="15">
        <v>3077.2523373399999</v>
      </c>
      <c r="K113" s="15">
        <v>3079.26802696</v>
      </c>
      <c r="L113" s="15">
        <v>3079.4272486599998</v>
      </c>
      <c r="M113" s="15">
        <v>3078.4550613300003</v>
      </c>
      <c r="N113" s="19">
        <v>3079.1189445699997</v>
      </c>
      <c r="O113" s="15">
        <v>3075.7857921500004</v>
      </c>
      <c r="P113" s="15">
        <v>3075.1284411199999</v>
      </c>
      <c r="Q113" s="15">
        <v>3074.1918404900002</v>
      </c>
      <c r="R113" s="15">
        <v>3074.5169871900002</v>
      </c>
      <c r="S113" s="15">
        <v>3074.44084853</v>
      </c>
      <c r="T113" s="15">
        <v>3074.1290741500002</v>
      </c>
      <c r="U113" s="15">
        <v>3075.53180995</v>
      </c>
      <c r="V113" s="15">
        <v>3076.0047477800003</v>
      </c>
      <c r="W113" s="15">
        <v>3074.7512413500003</v>
      </c>
      <c r="X113" s="15">
        <v>3076.23697576</v>
      </c>
      <c r="Y113" s="15">
        <v>3077.45688655</v>
      </c>
    </row>
    <row r="114" spans="1:25" ht="18" thickBot="1" x14ac:dyDescent="0.35">
      <c r="A114" s="11">
        <v>10</v>
      </c>
      <c r="B114" s="15">
        <v>3085.6567552800002</v>
      </c>
      <c r="C114" s="15">
        <v>3085.9357439600003</v>
      </c>
      <c r="D114" s="15">
        <v>3086.0229357399999</v>
      </c>
      <c r="E114" s="15">
        <v>3086.6536487999997</v>
      </c>
      <c r="F114" s="15">
        <v>3085.6766885299999</v>
      </c>
      <c r="G114" s="15">
        <v>3084.2349826200002</v>
      </c>
      <c r="H114" s="15">
        <v>3081.9074503900001</v>
      </c>
      <c r="I114" s="15">
        <v>3081.2874752600001</v>
      </c>
      <c r="J114" s="15">
        <v>3080.44530631</v>
      </c>
      <c r="K114" s="15">
        <v>3080.2028034800001</v>
      </c>
      <c r="L114" s="15">
        <v>3080.4060842200001</v>
      </c>
      <c r="M114" s="15">
        <v>3080.2502998</v>
      </c>
      <c r="N114" s="19">
        <v>3080.5072015999999</v>
      </c>
      <c r="O114" s="15">
        <v>3081.5171036199999</v>
      </c>
      <c r="P114" s="15">
        <v>3080.59890739</v>
      </c>
      <c r="Q114" s="15">
        <v>3079.1479016899998</v>
      </c>
      <c r="R114" s="15">
        <v>3079.0423294400002</v>
      </c>
      <c r="S114" s="15">
        <v>3078.7814879900002</v>
      </c>
      <c r="T114" s="15">
        <v>3079.5780737099999</v>
      </c>
      <c r="U114" s="15">
        <v>3080.60647359</v>
      </c>
      <c r="V114" s="15">
        <v>3080.1232030599999</v>
      </c>
      <c r="W114" s="15">
        <v>3080.1665648900002</v>
      </c>
      <c r="X114" s="15">
        <v>3080.8886615500001</v>
      </c>
      <c r="Y114" s="15">
        <v>3078.9359821800003</v>
      </c>
    </row>
    <row r="115" spans="1:25" ht="18" thickBot="1" x14ac:dyDescent="0.35">
      <c r="A115" s="11">
        <v>11</v>
      </c>
      <c r="B115" s="15">
        <v>3082.3454800900004</v>
      </c>
      <c r="C115" s="15">
        <v>3082.3492166400001</v>
      </c>
      <c r="D115" s="15">
        <v>3080.8797243599997</v>
      </c>
      <c r="E115" s="15">
        <v>3082.07355134</v>
      </c>
      <c r="F115" s="15">
        <v>3081.8978952900002</v>
      </c>
      <c r="G115" s="15">
        <v>3081.46693353</v>
      </c>
      <c r="H115" s="15">
        <v>3079.70751544</v>
      </c>
      <c r="I115" s="15">
        <v>3081.7770612999998</v>
      </c>
      <c r="J115" s="15">
        <v>3080.3744281499999</v>
      </c>
      <c r="K115" s="15">
        <v>3079.8089072400003</v>
      </c>
      <c r="L115" s="15">
        <v>3079.8877356400003</v>
      </c>
      <c r="M115" s="15">
        <v>3081.44633561</v>
      </c>
      <c r="N115" s="19">
        <v>3081.0370919299999</v>
      </c>
      <c r="O115" s="15">
        <v>3080.3311532299999</v>
      </c>
      <c r="P115" s="15">
        <v>3080.1907121700001</v>
      </c>
      <c r="Q115" s="15">
        <v>3080.8500088400001</v>
      </c>
      <c r="R115" s="15">
        <v>3086.5609021</v>
      </c>
      <c r="S115" s="15">
        <v>3101.8863199900002</v>
      </c>
      <c r="T115" s="15">
        <v>3106.15504508</v>
      </c>
      <c r="U115" s="15">
        <v>3106.6437607100002</v>
      </c>
      <c r="V115" s="15">
        <v>3104.7886848200001</v>
      </c>
      <c r="W115" s="15">
        <v>3105.17214294</v>
      </c>
      <c r="X115" s="15">
        <v>3086.7751077299999</v>
      </c>
      <c r="Y115" s="15">
        <v>3092.81003169</v>
      </c>
    </row>
    <row r="116" spans="1:25" ht="18" thickBot="1" x14ac:dyDescent="0.35">
      <c r="A116" s="11">
        <v>12</v>
      </c>
      <c r="B116" s="15">
        <v>3098.6733436199997</v>
      </c>
      <c r="C116" s="15">
        <v>3080.0018458700001</v>
      </c>
      <c r="D116" s="15">
        <v>3073.57650603</v>
      </c>
      <c r="E116" s="15">
        <v>3071.8354407100001</v>
      </c>
      <c r="F116" s="15">
        <v>3071.1506498100002</v>
      </c>
      <c r="G116" s="15">
        <v>3068.5510523799999</v>
      </c>
      <c r="H116" s="15">
        <v>3090.6848355100001</v>
      </c>
      <c r="I116" s="15">
        <v>3084.7335892300002</v>
      </c>
      <c r="J116" s="15">
        <v>3084.9770267600002</v>
      </c>
      <c r="K116" s="15">
        <v>3087.25050801</v>
      </c>
      <c r="L116" s="15">
        <v>3086.7106314600001</v>
      </c>
      <c r="M116" s="15">
        <v>3085.8718001699999</v>
      </c>
      <c r="N116" s="19">
        <v>3086.1478872000002</v>
      </c>
      <c r="O116" s="15">
        <v>3087.31091926</v>
      </c>
      <c r="P116" s="15">
        <v>3087.5706116900001</v>
      </c>
      <c r="Q116" s="15">
        <v>3087.2471248500001</v>
      </c>
      <c r="R116" s="15">
        <v>3086.7690088499999</v>
      </c>
      <c r="S116" s="15">
        <v>3086.5396881299998</v>
      </c>
      <c r="T116" s="15">
        <v>3084.8123933000002</v>
      </c>
      <c r="U116" s="15">
        <v>3084.1326947699999</v>
      </c>
      <c r="V116" s="15">
        <v>3082.8287300100001</v>
      </c>
      <c r="W116" s="15">
        <v>3083.1008642199999</v>
      </c>
      <c r="X116" s="15">
        <v>3084.58435302</v>
      </c>
      <c r="Y116" s="15">
        <v>3086.81025684</v>
      </c>
    </row>
    <row r="117" spans="1:25" ht="18" thickBot="1" x14ac:dyDescent="0.35">
      <c r="A117" s="11">
        <v>13</v>
      </c>
      <c r="B117" s="15">
        <v>3090.28397477</v>
      </c>
      <c r="C117" s="15">
        <v>3089.7765233499999</v>
      </c>
      <c r="D117" s="15">
        <v>3086.75902197</v>
      </c>
      <c r="E117" s="15">
        <v>3081.7871085700003</v>
      </c>
      <c r="F117" s="15">
        <v>3083.0133412999999</v>
      </c>
      <c r="G117" s="15">
        <v>3089.66828773</v>
      </c>
      <c r="H117" s="15">
        <v>3087.6091492299997</v>
      </c>
      <c r="I117" s="15">
        <v>3087.0315938999997</v>
      </c>
      <c r="J117" s="15">
        <v>3107.2286696699998</v>
      </c>
      <c r="K117" s="15">
        <v>3111.5057618699998</v>
      </c>
      <c r="L117" s="15">
        <v>3113.52162645</v>
      </c>
      <c r="M117" s="15">
        <v>3108.47715909</v>
      </c>
      <c r="N117" s="19">
        <v>3101.72670496</v>
      </c>
      <c r="O117" s="15">
        <v>3106.0145061999997</v>
      </c>
      <c r="P117" s="15">
        <v>3109.3054436799998</v>
      </c>
      <c r="Q117" s="15">
        <v>3102.9623809999998</v>
      </c>
      <c r="R117" s="15">
        <v>3103.13771864</v>
      </c>
      <c r="S117" s="15">
        <v>3098.4938073899998</v>
      </c>
      <c r="T117" s="15">
        <v>3100.7150954900003</v>
      </c>
      <c r="U117" s="15">
        <v>3100.5113718100001</v>
      </c>
      <c r="V117" s="15">
        <v>3104.0419540500002</v>
      </c>
      <c r="W117" s="15">
        <v>3101.9882821699998</v>
      </c>
      <c r="X117" s="15">
        <v>3082.6591226800001</v>
      </c>
      <c r="Y117" s="15">
        <v>3091.35077211</v>
      </c>
    </row>
    <row r="118" spans="1:25" ht="18" thickBot="1" x14ac:dyDescent="0.35">
      <c r="A118" s="11">
        <v>14</v>
      </c>
      <c r="B118" s="15">
        <v>3089.3308273600001</v>
      </c>
      <c r="C118" s="15">
        <v>3087.9461699600001</v>
      </c>
      <c r="D118" s="15">
        <v>3088.0710297099999</v>
      </c>
      <c r="E118" s="15">
        <v>3087.8320144700001</v>
      </c>
      <c r="F118" s="15">
        <v>3088.50120728</v>
      </c>
      <c r="G118" s="15">
        <v>3089.1475302599997</v>
      </c>
      <c r="H118" s="15">
        <v>3088.6985890800001</v>
      </c>
      <c r="I118" s="15">
        <v>3086.7548381900001</v>
      </c>
      <c r="J118" s="15">
        <v>3110.3807661699998</v>
      </c>
      <c r="K118" s="15">
        <v>3122.28871123</v>
      </c>
      <c r="L118" s="15">
        <v>3123.95957383</v>
      </c>
      <c r="M118" s="15">
        <v>3122.2249382800001</v>
      </c>
      <c r="N118" s="19">
        <v>3116.6780328999998</v>
      </c>
      <c r="O118" s="15">
        <v>3120.5415582099999</v>
      </c>
      <c r="P118" s="15">
        <v>3123.9227009000001</v>
      </c>
      <c r="Q118" s="15">
        <v>3126.1427206200001</v>
      </c>
      <c r="R118" s="15">
        <v>3126.8604601700004</v>
      </c>
      <c r="S118" s="15">
        <v>3123.3300651300001</v>
      </c>
      <c r="T118" s="15">
        <v>3125.0319963500001</v>
      </c>
      <c r="U118" s="15">
        <v>3125.7458908000003</v>
      </c>
      <c r="V118" s="15">
        <v>3129.6111311899999</v>
      </c>
      <c r="W118" s="15">
        <v>3089.3936880900001</v>
      </c>
      <c r="X118" s="15">
        <v>3086.8476676499999</v>
      </c>
      <c r="Y118" s="15">
        <v>3086.6680334100001</v>
      </c>
    </row>
    <row r="119" spans="1:25" ht="18" thickBot="1" x14ac:dyDescent="0.35">
      <c r="A119" s="11">
        <v>15</v>
      </c>
      <c r="B119" s="15">
        <v>3086.6568032499999</v>
      </c>
      <c r="C119" s="15">
        <v>3087.5117344499999</v>
      </c>
      <c r="D119" s="15">
        <v>3087.0197224600001</v>
      </c>
      <c r="E119" s="15">
        <v>3085.6909543500001</v>
      </c>
      <c r="F119" s="15">
        <v>3085.8654935</v>
      </c>
      <c r="G119" s="15">
        <v>3086.9245011200001</v>
      </c>
      <c r="H119" s="15">
        <v>3090.2355577600001</v>
      </c>
      <c r="I119" s="15">
        <v>3087.7826384599998</v>
      </c>
      <c r="J119" s="15">
        <v>3108.4705459500001</v>
      </c>
      <c r="K119" s="15">
        <v>3116.0587868100001</v>
      </c>
      <c r="L119" s="15">
        <v>3117.7992176000002</v>
      </c>
      <c r="M119" s="15">
        <v>3113.5556276299999</v>
      </c>
      <c r="N119" s="19">
        <v>3109.12242027</v>
      </c>
      <c r="O119" s="15">
        <v>3113.82357052</v>
      </c>
      <c r="P119" s="15">
        <v>3117.8957756300001</v>
      </c>
      <c r="Q119" s="15">
        <v>3118.3651119800002</v>
      </c>
      <c r="R119" s="15">
        <v>3116.4825454400002</v>
      </c>
      <c r="S119" s="15">
        <v>3112.00577462</v>
      </c>
      <c r="T119" s="15">
        <v>3116.2062378599999</v>
      </c>
      <c r="U119" s="15">
        <v>3117.2441445899999</v>
      </c>
      <c r="V119" s="15">
        <v>3120.3845547300002</v>
      </c>
      <c r="W119" s="15">
        <v>3089.2124697700001</v>
      </c>
      <c r="X119" s="15">
        <v>3087.9123389700003</v>
      </c>
      <c r="Y119" s="15">
        <v>3086.89758545</v>
      </c>
    </row>
    <row r="120" spans="1:25" ht="18" thickBot="1" x14ac:dyDescent="0.35">
      <c r="A120" s="11">
        <v>16</v>
      </c>
      <c r="B120" s="15">
        <v>3087.7466098899999</v>
      </c>
      <c r="C120" s="15">
        <v>3087.2480375800001</v>
      </c>
      <c r="D120" s="15">
        <v>3087.1408203400001</v>
      </c>
      <c r="E120" s="15">
        <v>3087.9832259600003</v>
      </c>
      <c r="F120" s="15">
        <v>3087.4450532000001</v>
      </c>
      <c r="G120" s="15">
        <v>3087.67695542</v>
      </c>
      <c r="H120" s="15">
        <v>3089.0735204600001</v>
      </c>
      <c r="I120" s="15">
        <v>3086.0523934500002</v>
      </c>
      <c r="J120" s="15">
        <v>3102.4918591800001</v>
      </c>
      <c r="K120" s="15">
        <v>3112.3516689100002</v>
      </c>
      <c r="L120" s="15">
        <v>3114.9821872300004</v>
      </c>
      <c r="M120" s="15">
        <v>3116.5804653499999</v>
      </c>
      <c r="N120" s="19">
        <v>3115.5733501</v>
      </c>
      <c r="O120" s="15">
        <v>3118.5083315400002</v>
      </c>
      <c r="P120" s="15">
        <v>3121.1687711600002</v>
      </c>
      <c r="Q120" s="15">
        <v>3118.3502282100003</v>
      </c>
      <c r="R120" s="15">
        <v>3118.1133038600001</v>
      </c>
      <c r="S120" s="15">
        <v>3115.8806737999998</v>
      </c>
      <c r="T120" s="15">
        <v>3123.3149408200002</v>
      </c>
      <c r="U120" s="15">
        <v>3124.0530664800003</v>
      </c>
      <c r="V120" s="15">
        <v>3112.7069630700003</v>
      </c>
      <c r="W120" s="15">
        <v>3090.2580864000001</v>
      </c>
      <c r="X120" s="15">
        <v>3087.7100416400003</v>
      </c>
      <c r="Y120" s="15">
        <v>3086.94256103</v>
      </c>
    </row>
    <row r="121" spans="1:25" ht="18" thickBot="1" x14ac:dyDescent="0.35">
      <c r="A121" s="11">
        <v>17</v>
      </c>
      <c r="B121" s="15">
        <v>3081.7463661500001</v>
      </c>
      <c r="C121" s="15">
        <v>3082.1631433400003</v>
      </c>
      <c r="D121" s="15">
        <v>3081.7586569099999</v>
      </c>
      <c r="E121" s="15">
        <v>3081.5887961200001</v>
      </c>
      <c r="F121" s="15">
        <v>3081.5757427000003</v>
      </c>
      <c r="G121" s="15">
        <v>3081.6037132000001</v>
      </c>
      <c r="H121" s="15">
        <v>3081.8743570800002</v>
      </c>
      <c r="I121" s="15">
        <v>3087.81457937</v>
      </c>
      <c r="J121" s="15">
        <v>3098.2216715500003</v>
      </c>
      <c r="K121" s="15">
        <v>3109.2127980999999</v>
      </c>
      <c r="L121" s="15">
        <v>3113.5054485800001</v>
      </c>
      <c r="M121" s="15">
        <v>3112.69289015</v>
      </c>
      <c r="N121" s="19">
        <v>3108.0522515299999</v>
      </c>
      <c r="O121" s="15">
        <v>3108.1809549300001</v>
      </c>
      <c r="P121" s="15">
        <v>3112.9365526199999</v>
      </c>
      <c r="Q121" s="15">
        <v>3110.5871946100001</v>
      </c>
      <c r="R121" s="15">
        <v>3110.5818645700001</v>
      </c>
      <c r="S121" s="15">
        <v>3110.2104989700001</v>
      </c>
      <c r="T121" s="15">
        <v>3113.1349637999997</v>
      </c>
      <c r="U121" s="15">
        <v>3112.3882633400003</v>
      </c>
      <c r="V121" s="15">
        <v>3117.4479893399998</v>
      </c>
      <c r="W121" s="15">
        <v>3088.9459490200002</v>
      </c>
      <c r="X121" s="15">
        <v>3087.47643827</v>
      </c>
      <c r="Y121" s="15">
        <v>3087.6255255599999</v>
      </c>
    </row>
    <row r="122" spans="1:25" ht="18" thickBot="1" x14ac:dyDescent="0.35">
      <c r="A122" s="11">
        <v>18</v>
      </c>
      <c r="B122" s="15">
        <v>3087.5161625000001</v>
      </c>
      <c r="C122" s="15">
        <v>3088.0213426800001</v>
      </c>
      <c r="D122" s="15">
        <v>3087.5751087499998</v>
      </c>
      <c r="E122" s="15">
        <v>3087.53897284</v>
      </c>
      <c r="F122" s="15">
        <v>3087.3110611899997</v>
      </c>
      <c r="G122" s="15">
        <v>3087.0982064899999</v>
      </c>
      <c r="H122" s="15">
        <v>3088.80797205</v>
      </c>
      <c r="I122" s="15">
        <v>3086.8215541899999</v>
      </c>
      <c r="J122" s="15">
        <v>3090.4656428000003</v>
      </c>
      <c r="K122" s="15">
        <v>3103.76929294</v>
      </c>
      <c r="L122" s="15">
        <v>3106.8968082699998</v>
      </c>
      <c r="M122" s="15">
        <v>3104.3719426299999</v>
      </c>
      <c r="N122" s="19">
        <v>3101.4974750000001</v>
      </c>
      <c r="O122" s="15">
        <v>3102.1516548100003</v>
      </c>
      <c r="P122" s="15">
        <v>3104.17077135</v>
      </c>
      <c r="Q122" s="15">
        <v>3108.0895110699998</v>
      </c>
      <c r="R122" s="15">
        <v>3108.7178633200001</v>
      </c>
      <c r="S122" s="15">
        <v>3111.54265205</v>
      </c>
      <c r="T122" s="15">
        <v>3113.4667984499997</v>
      </c>
      <c r="U122" s="15">
        <v>3108.8151634000001</v>
      </c>
      <c r="V122" s="15">
        <v>3111.6519694000003</v>
      </c>
      <c r="W122" s="15">
        <v>3087.4557905199999</v>
      </c>
      <c r="X122" s="15">
        <v>3085.0086317700002</v>
      </c>
      <c r="Y122" s="15">
        <v>3085.5163250099999</v>
      </c>
    </row>
    <row r="123" spans="1:25" ht="18" thickBot="1" x14ac:dyDescent="0.35">
      <c r="A123" s="11">
        <v>19</v>
      </c>
      <c r="B123" s="15">
        <v>3084.97556837</v>
      </c>
      <c r="C123" s="15">
        <v>3085.09767951</v>
      </c>
      <c r="D123" s="15">
        <v>3084.9641443699998</v>
      </c>
      <c r="E123" s="15">
        <v>3084.6815427900001</v>
      </c>
      <c r="F123" s="15">
        <v>3085.70366251</v>
      </c>
      <c r="G123" s="15">
        <v>3081.3452311799997</v>
      </c>
      <c r="H123" s="15">
        <v>3082.1601916100003</v>
      </c>
      <c r="I123" s="15">
        <v>3080.3335088600002</v>
      </c>
      <c r="J123" s="15">
        <v>3099.11691174</v>
      </c>
      <c r="K123" s="15">
        <v>3102.0124196900001</v>
      </c>
      <c r="L123" s="15">
        <v>3107.67306001</v>
      </c>
      <c r="M123" s="15">
        <v>3110.1671796699998</v>
      </c>
      <c r="N123" s="19">
        <v>3110.9787880500003</v>
      </c>
      <c r="O123" s="15">
        <v>3104.6645340099999</v>
      </c>
      <c r="P123" s="15">
        <v>3098.1391868699998</v>
      </c>
      <c r="Q123" s="15">
        <v>3109.4365645499997</v>
      </c>
      <c r="R123" s="15">
        <v>3110.3846009000004</v>
      </c>
      <c r="S123" s="15">
        <v>3112.4217061499999</v>
      </c>
      <c r="T123" s="15">
        <v>3114.5367397800001</v>
      </c>
      <c r="U123" s="15">
        <v>3115.2518762100003</v>
      </c>
      <c r="V123" s="15">
        <v>3118.2541974800001</v>
      </c>
      <c r="W123" s="15">
        <v>3081.1265636900002</v>
      </c>
      <c r="X123" s="15">
        <v>3079.7244076000002</v>
      </c>
      <c r="Y123" s="15">
        <v>3080.4989995999999</v>
      </c>
    </row>
    <row r="124" spans="1:25" ht="18" thickBot="1" x14ac:dyDescent="0.35">
      <c r="A124" s="11">
        <v>20</v>
      </c>
      <c r="B124" s="15">
        <v>3084.92077337</v>
      </c>
      <c r="C124" s="15">
        <v>3084.9840984899997</v>
      </c>
      <c r="D124" s="15">
        <v>3084.9819778699998</v>
      </c>
      <c r="E124" s="15">
        <v>3086.4762299899999</v>
      </c>
      <c r="F124" s="15">
        <v>3085.9281682400001</v>
      </c>
      <c r="G124" s="15">
        <v>3084.36088995</v>
      </c>
      <c r="H124" s="15">
        <v>3083.6122073700003</v>
      </c>
      <c r="I124" s="15">
        <v>3082.06874664</v>
      </c>
      <c r="J124" s="15">
        <v>3098.80840472</v>
      </c>
      <c r="K124" s="15">
        <v>3116.1072042600003</v>
      </c>
      <c r="L124" s="15">
        <v>3118.38296756</v>
      </c>
      <c r="M124" s="15">
        <v>3113.5411991300002</v>
      </c>
      <c r="N124" s="19">
        <v>3105.15136768</v>
      </c>
      <c r="O124" s="15">
        <v>3108.0947757700001</v>
      </c>
      <c r="P124" s="15">
        <v>3100.3106375699999</v>
      </c>
      <c r="Q124" s="15">
        <v>3101.5553113199999</v>
      </c>
      <c r="R124" s="15">
        <v>3104.8557800000003</v>
      </c>
      <c r="S124" s="15">
        <v>3101.3657828999999</v>
      </c>
      <c r="T124" s="15">
        <v>3108.8856020500002</v>
      </c>
      <c r="U124" s="15">
        <v>3109.0357594100001</v>
      </c>
      <c r="V124" s="15">
        <v>3115.0916150899998</v>
      </c>
      <c r="W124" s="15">
        <v>3079.1380363800004</v>
      </c>
      <c r="X124" s="15">
        <v>3076.6569084099997</v>
      </c>
      <c r="Y124" s="15">
        <v>3076.7353888000002</v>
      </c>
    </row>
    <row r="125" spans="1:25" ht="18" thickBot="1" x14ac:dyDescent="0.35">
      <c r="A125" s="11">
        <v>21</v>
      </c>
      <c r="B125" s="15">
        <v>3081.1161409800002</v>
      </c>
      <c r="C125" s="15">
        <v>3084.73656979</v>
      </c>
      <c r="D125" s="15">
        <v>3085.0930417899999</v>
      </c>
      <c r="E125" s="15">
        <v>3084.81554787</v>
      </c>
      <c r="F125" s="15">
        <v>3084.8404814800001</v>
      </c>
      <c r="G125" s="15">
        <v>3082.28239493</v>
      </c>
      <c r="H125" s="15">
        <v>3082.1328847899999</v>
      </c>
      <c r="I125" s="15">
        <v>3082.7437923900002</v>
      </c>
      <c r="J125" s="15">
        <v>3113.1901032000001</v>
      </c>
      <c r="K125" s="15">
        <v>3118.1397180199997</v>
      </c>
      <c r="L125" s="15">
        <v>3111.11402546</v>
      </c>
      <c r="M125" s="15">
        <v>3104.1545532499999</v>
      </c>
      <c r="N125" s="19">
        <v>3097.26269516</v>
      </c>
      <c r="O125" s="15">
        <v>3088.7459301399999</v>
      </c>
      <c r="P125" s="15">
        <v>3090.0951063699999</v>
      </c>
      <c r="Q125" s="15">
        <v>3093.3921621200002</v>
      </c>
      <c r="R125" s="15">
        <v>3095.4400591400004</v>
      </c>
      <c r="S125" s="15">
        <v>3095.9319749800002</v>
      </c>
      <c r="T125" s="15">
        <v>3102.3316642100003</v>
      </c>
      <c r="U125" s="15">
        <v>3109.5520571500001</v>
      </c>
      <c r="V125" s="15">
        <v>3108.4317341700003</v>
      </c>
      <c r="W125" s="15">
        <v>3080.7341145400001</v>
      </c>
      <c r="X125" s="15">
        <v>3079.07803745</v>
      </c>
      <c r="Y125" s="15">
        <v>3079.9435272000001</v>
      </c>
    </row>
    <row r="126" spans="1:25" ht="18" thickBot="1" x14ac:dyDescent="0.35">
      <c r="A126" s="11">
        <v>22</v>
      </c>
      <c r="B126" s="15">
        <v>3084.7096400200003</v>
      </c>
      <c r="C126" s="15">
        <v>3087.0327707199999</v>
      </c>
      <c r="D126" s="15">
        <v>3087.6458128199997</v>
      </c>
      <c r="E126" s="15">
        <v>3087.1837513099999</v>
      </c>
      <c r="F126" s="15">
        <v>3086.5524122100001</v>
      </c>
      <c r="G126" s="15">
        <v>3086.1089607399999</v>
      </c>
      <c r="H126" s="15">
        <v>3083.0019719900001</v>
      </c>
      <c r="I126" s="15">
        <v>3083.4536072200003</v>
      </c>
      <c r="J126" s="15">
        <v>3095.7680949999999</v>
      </c>
      <c r="K126" s="15">
        <v>3108.28045036</v>
      </c>
      <c r="L126" s="15">
        <v>3106.8042223799998</v>
      </c>
      <c r="M126" s="15">
        <v>3105.3234047700003</v>
      </c>
      <c r="N126" s="19">
        <v>3098.6553227700001</v>
      </c>
      <c r="O126" s="15">
        <v>3096.31016503</v>
      </c>
      <c r="P126" s="15">
        <v>3084.5031868599999</v>
      </c>
      <c r="Q126" s="15">
        <v>3095.72161469</v>
      </c>
      <c r="R126" s="15">
        <v>3096.7267369799997</v>
      </c>
      <c r="S126" s="15">
        <v>3097.9820536299999</v>
      </c>
      <c r="T126" s="15">
        <v>3102.4830086799998</v>
      </c>
      <c r="U126" s="15">
        <v>3106.17883936</v>
      </c>
      <c r="V126" s="15">
        <v>3104.52133942</v>
      </c>
      <c r="W126" s="15">
        <v>3081.8052299999999</v>
      </c>
      <c r="X126" s="15">
        <v>3076.76051719</v>
      </c>
      <c r="Y126" s="15">
        <v>3077.09889303</v>
      </c>
    </row>
    <row r="127" spans="1:25" ht="18" thickBot="1" x14ac:dyDescent="0.35">
      <c r="A127" s="11">
        <v>23</v>
      </c>
      <c r="B127" s="15">
        <v>3086.19700143</v>
      </c>
      <c r="C127" s="15">
        <v>3085.8101639399997</v>
      </c>
      <c r="D127" s="15">
        <v>3085.9479591200002</v>
      </c>
      <c r="E127" s="15">
        <v>3085.87144459</v>
      </c>
      <c r="F127" s="15">
        <v>3085.2455470300001</v>
      </c>
      <c r="G127" s="15">
        <v>3078.5139365499999</v>
      </c>
      <c r="H127" s="15">
        <v>3079.0648355999997</v>
      </c>
      <c r="I127" s="15">
        <v>3078.2711786499999</v>
      </c>
      <c r="J127" s="15">
        <v>3092.68850058</v>
      </c>
      <c r="K127" s="15">
        <v>3109.03285994</v>
      </c>
      <c r="L127" s="15">
        <v>3108.1405046</v>
      </c>
      <c r="M127" s="15">
        <v>3109.5864159099997</v>
      </c>
      <c r="N127" s="19">
        <v>3103.2316224299998</v>
      </c>
      <c r="O127" s="15">
        <v>3091.4869141700001</v>
      </c>
      <c r="P127" s="15">
        <v>3090.33360692</v>
      </c>
      <c r="Q127" s="15">
        <v>3091.8891001699999</v>
      </c>
      <c r="R127" s="15">
        <v>3095.9905880199999</v>
      </c>
      <c r="S127" s="15">
        <v>3096.1323377100002</v>
      </c>
      <c r="T127" s="15">
        <v>3102.84319306</v>
      </c>
      <c r="U127" s="15">
        <v>3107.0498619599998</v>
      </c>
      <c r="V127" s="15">
        <v>3111.9644107199997</v>
      </c>
      <c r="W127" s="15">
        <v>3079.6846198799999</v>
      </c>
      <c r="X127" s="15">
        <v>3077.3004223200001</v>
      </c>
      <c r="Y127" s="15">
        <v>3076.8239245</v>
      </c>
    </row>
    <row r="128" spans="1:25" ht="18" thickBot="1" x14ac:dyDescent="0.35">
      <c r="A128" s="11">
        <v>24</v>
      </c>
      <c r="B128" s="15">
        <v>3082.7229526599999</v>
      </c>
      <c r="C128" s="15">
        <v>3082.7965188399999</v>
      </c>
      <c r="D128" s="15">
        <v>3083.1342127600001</v>
      </c>
      <c r="E128" s="15">
        <v>3082.6417175399997</v>
      </c>
      <c r="F128" s="15">
        <v>3082.8141784200002</v>
      </c>
      <c r="G128" s="15">
        <v>3078.7102036199999</v>
      </c>
      <c r="H128" s="15">
        <v>3078.2758338400004</v>
      </c>
      <c r="I128" s="15">
        <v>3076.2509046499999</v>
      </c>
      <c r="J128" s="15">
        <v>3102.0039938100003</v>
      </c>
      <c r="K128" s="15">
        <v>3116.5387734600004</v>
      </c>
      <c r="L128" s="15">
        <v>3122.8272664900001</v>
      </c>
      <c r="M128" s="15">
        <v>3128.84770888</v>
      </c>
      <c r="N128" s="19">
        <v>3117.9650033399998</v>
      </c>
      <c r="O128" s="15">
        <v>3116.1377063499999</v>
      </c>
      <c r="P128" s="15">
        <v>3110.5148851199997</v>
      </c>
      <c r="Q128" s="15">
        <v>3108.0918222200003</v>
      </c>
      <c r="R128" s="15">
        <v>3108.5975552200002</v>
      </c>
      <c r="S128" s="15">
        <v>3107.9034824699997</v>
      </c>
      <c r="T128" s="15">
        <v>3115.31669629</v>
      </c>
      <c r="U128" s="15">
        <v>3120.1376194500003</v>
      </c>
      <c r="V128" s="15">
        <v>3118.1249153100002</v>
      </c>
      <c r="W128" s="15">
        <v>3079.8184535599999</v>
      </c>
      <c r="X128" s="15">
        <v>3077.4694643600001</v>
      </c>
      <c r="Y128" s="15">
        <v>3077.2164643000001</v>
      </c>
    </row>
    <row r="129" spans="1:25" ht="18" thickBot="1" x14ac:dyDescent="0.35">
      <c r="A129" s="11">
        <v>25</v>
      </c>
      <c r="B129" s="15">
        <v>3076.8996667799997</v>
      </c>
      <c r="C129" s="15">
        <v>3076.37596734</v>
      </c>
      <c r="D129" s="15">
        <v>3076.5060465800002</v>
      </c>
      <c r="E129" s="15">
        <v>3076.8535744999999</v>
      </c>
      <c r="F129" s="15">
        <v>3076.53568924</v>
      </c>
      <c r="G129" s="15">
        <v>3074.76231633</v>
      </c>
      <c r="H129" s="15">
        <v>3074.7123695099999</v>
      </c>
      <c r="I129" s="15">
        <v>3077.1254491200002</v>
      </c>
      <c r="J129" s="15">
        <v>3092.4198272200001</v>
      </c>
      <c r="K129" s="15">
        <v>3099.41193114</v>
      </c>
      <c r="L129" s="15">
        <v>3100.68279639</v>
      </c>
      <c r="M129" s="15">
        <v>3101.3235637100001</v>
      </c>
      <c r="N129" s="19">
        <v>3092.6597551500004</v>
      </c>
      <c r="O129" s="15">
        <v>3094.6679000899999</v>
      </c>
      <c r="P129" s="15">
        <v>3091.86868108</v>
      </c>
      <c r="Q129" s="15">
        <v>3093.9465584300001</v>
      </c>
      <c r="R129" s="15">
        <v>3097.6501715700001</v>
      </c>
      <c r="S129" s="15">
        <v>3097.5185397400001</v>
      </c>
      <c r="T129" s="15">
        <v>3107.8140130699999</v>
      </c>
      <c r="U129" s="15">
        <v>3110.02271634</v>
      </c>
      <c r="V129" s="15">
        <v>3114.38927044</v>
      </c>
      <c r="W129" s="15">
        <v>3115.0500936799999</v>
      </c>
      <c r="X129" s="15">
        <v>3081.5380227299997</v>
      </c>
      <c r="Y129" s="15">
        <v>3082.2107569200002</v>
      </c>
    </row>
    <row r="130" spans="1:25" ht="18" thickBot="1" x14ac:dyDescent="0.35">
      <c r="A130" s="11">
        <v>26</v>
      </c>
      <c r="B130" s="15">
        <v>3077.56388995</v>
      </c>
      <c r="C130" s="15">
        <v>3077.0619459900004</v>
      </c>
      <c r="D130" s="15">
        <v>3076.3206571400001</v>
      </c>
      <c r="E130" s="15">
        <v>3077.0402197099997</v>
      </c>
      <c r="F130" s="15">
        <v>3077.09650994</v>
      </c>
      <c r="G130" s="15">
        <v>3072.8558962500001</v>
      </c>
      <c r="H130" s="15">
        <v>3073.6273250600002</v>
      </c>
      <c r="I130" s="15">
        <v>3078.0402435299998</v>
      </c>
      <c r="J130" s="15">
        <v>3091.5178649300001</v>
      </c>
      <c r="K130" s="15">
        <v>3101.4151852700002</v>
      </c>
      <c r="L130" s="15">
        <v>3101.6568412800002</v>
      </c>
      <c r="M130" s="15">
        <v>3101.1967043600002</v>
      </c>
      <c r="N130" s="19">
        <v>3101.1192796999999</v>
      </c>
      <c r="O130" s="15">
        <v>3100.2450268100001</v>
      </c>
      <c r="P130" s="15">
        <v>3098.52337326</v>
      </c>
      <c r="Q130" s="15">
        <v>3101.9419907000001</v>
      </c>
      <c r="R130" s="15">
        <v>3101.1588706799998</v>
      </c>
      <c r="S130" s="15">
        <v>3108.7873468600001</v>
      </c>
      <c r="T130" s="15">
        <v>3115.5155581900003</v>
      </c>
      <c r="U130" s="15">
        <v>3120.7224902200001</v>
      </c>
      <c r="V130" s="15">
        <v>3115.1518768000001</v>
      </c>
      <c r="W130" s="15">
        <v>3108.1914952500001</v>
      </c>
      <c r="X130" s="15">
        <v>3082.69450001</v>
      </c>
      <c r="Y130" s="15">
        <v>3076.8016061399999</v>
      </c>
    </row>
    <row r="131" spans="1:25" ht="18" thickBot="1" x14ac:dyDescent="0.35">
      <c r="A131" s="11">
        <v>27</v>
      </c>
      <c r="B131" s="15">
        <v>3075.8324248000004</v>
      </c>
      <c r="C131" s="15">
        <v>3076.1514865100003</v>
      </c>
      <c r="D131" s="15">
        <v>3077.0784360900002</v>
      </c>
      <c r="E131" s="15">
        <v>3077.3601991600003</v>
      </c>
      <c r="F131" s="15">
        <v>3076.58364274</v>
      </c>
      <c r="G131" s="15">
        <v>3075.0937316</v>
      </c>
      <c r="H131" s="15">
        <v>3077.63545548</v>
      </c>
      <c r="I131" s="15">
        <v>3094.4828899500003</v>
      </c>
      <c r="J131" s="15">
        <v>3088.3066646000002</v>
      </c>
      <c r="K131" s="15">
        <v>3088.3355075200002</v>
      </c>
      <c r="L131" s="15">
        <v>3090.6711144000001</v>
      </c>
      <c r="M131" s="15">
        <v>3095.1332579599998</v>
      </c>
      <c r="N131" s="19">
        <v>3096.71209963</v>
      </c>
      <c r="O131" s="15">
        <v>3094.5242323799998</v>
      </c>
      <c r="P131" s="15">
        <v>3091.4092080599999</v>
      </c>
      <c r="Q131" s="15">
        <v>3088.9119860699998</v>
      </c>
      <c r="R131" s="15">
        <v>3088.2423679200001</v>
      </c>
      <c r="S131" s="15">
        <v>3093.2324601800001</v>
      </c>
      <c r="T131" s="15">
        <v>3096.9458611300001</v>
      </c>
      <c r="U131" s="15">
        <v>3096.4791418199998</v>
      </c>
      <c r="V131" s="15">
        <v>3094.9508993100003</v>
      </c>
      <c r="W131" s="15">
        <v>3096.67761535</v>
      </c>
      <c r="X131" s="15">
        <v>3083.0243691299997</v>
      </c>
      <c r="Y131" s="15">
        <v>3081.9828471300002</v>
      </c>
    </row>
    <row r="132" spans="1:25" ht="18" thickBot="1" x14ac:dyDescent="0.35">
      <c r="A132" s="11">
        <v>28</v>
      </c>
      <c r="B132" s="15">
        <v>3085.2640734800002</v>
      </c>
      <c r="C132" s="15">
        <v>3086.4371548399999</v>
      </c>
      <c r="D132" s="15">
        <v>3085.9497434099999</v>
      </c>
      <c r="E132" s="15">
        <v>3087.0645689899998</v>
      </c>
      <c r="F132" s="15">
        <v>3086.4114280500003</v>
      </c>
      <c r="G132" s="15">
        <v>3085.5010108800002</v>
      </c>
      <c r="H132" s="15">
        <v>3087.5869167400001</v>
      </c>
      <c r="I132" s="15">
        <v>3099.10644361</v>
      </c>
      <c r="J132" s="15">
        <v>3102.2866282099999</v>
      </c>
      <c r="K132" s="15">
        <v>3104.2017284400004</v>
      </c>
      <c r="L132" s="15">
        <v>3103.99010254</v>
      </c>
      <c r="M132" s="15">
        <v>3104.42218245</v>
      </c>
      <c r="N132" s="19">
        <v>3105.18169932</v>
      </c>
      <c r="O132" s="15">
        <v>3108.4816602799997</v>
      </c>
      <c r="P132" s="15">
        <v>3108.2724133199999</v>
      </c>
      <c r="Q132" s="15">
        <v>3108.4132872300002</v>
      </c>
      <c r="R132" s="15">
        <v>3112.0248528799998</v>
      </c>
      <c r="S132" s="15">
        <v>3111.68313012</v>
      </c>
      <c r="T132" s="15">
        <v>3114.06414064</v>
      </c>
      <c r="U132" s="15">
        <v>3120.2327117999998</v>
      </c>
      <c r="V132" s="15">
        <v>3118.94084312</v>
      </c>
      <c r="W132" s="15">
        <v>3113.7475147700002</v>
      </c>
      <c r="X132" s="15">
        <v>3095.8128642699999</v>
      </c>
      <c r="Y132" s="15">
        <v>3095.03798422</v>
      </c>
    </row>
    <row r="133" spans="1:25" ht="18" thickBot="1" x14ac:dyDescent="0.35">
      <c r="A133" s="11">
        <v>29</v>
      </c>
      <c r="B133" s="15">
        <v>3085.0836035699999</v>
      </c>
      <c r="C133" s="15">
        <v>3084.6872241000001</v>
      </c>
      <c r="D133" s="15">
        <v>3084.25933235</v>
      </c>
      <c r="E133" s="15">
        <v>3085.8670686700002</v>
      </c>
      <c r="F133" s="15">
        <v>3086.1960823300001</v>
      </c>
      <c r="G133" s="15">
        <v>3085.9074354899999</v>
      </c>
      <c r="H133" s="15">
        <v>3087.9337707500003</v>
      </c>
      <c r="I133" s="15">
        <v>3095.9243707400001</v>
      </c>
      <c r="J133" s="15">
        <v>3113.7748327100003</v>
      </c>
      <c r="K133" s="15">
        <v>3110.6512943000002</v>
      </c>
      <c r="L133" s="15">
        <v>3111.1452184899999</v>
      </c>
      <c r="M133" s="15">
        <v>3112.8503389499997</v>
      </c>
      <c r="N133" s="19">
        <v>3114.0731699499997</v>
      </c>
      <c r="O133" s="15">
        <v>3113.46336595</v>
      </c>
      <c r="P133" s="15">
        <v>3112.52895511</v>
      </c>
      <c r="Q133" s="15">
        <v>3112.7594197900003</v>
      </c>
      <c r="R133" s="15">
        <v>3113.1143139400001</v>
      </c>
      <c r="S133" s="15">
        <v>3112.5493060499998</v>
      </c>
      <c r="T133" s="15">
        <v>3119.4548268600001</v>
      </c>
      <c r="U133" s="15">
        <v>3116.89931978</v>
      </c>
      <c r="V133" s="15">
        <v>3115.73808461</v>
      </c>
      <c r="W133" s="15">
        <v>3118.3082666400001</v>
      </c>
      <c r="X133" s="15">
        <v>3095.6478454800003</v>
      </c>
      <c r="Y133" s="15">
        <v>3094.8337690900003</v>
      </c>
    </row>
    <row r="134" spans="1:25" ht="18" thickBot="1" x14ac:dyDescent="0.35">
      <c r="A134" s="11">
        <v>30</v>
      </c>
      <c r="B134" s="15">
        <v>3079.8078665400003</v>
      </c>
      <c r="C134" s="15">
        <v>3080.8888484300001</v>
      </c>
      <c r="D134" s="15">
        <v>3080.9213472000001</v>
      </c>
      <c r="E134" s="15">
        <v>3081.4733897700003</v>
      </c>
      <c r="F134" s="15">
        <v>3081.1692752900003</v>
      </c>
      <c r="G134" s="15">
        <v>3081.5118527600002</v>
      </c>
      <c r="H134" s="15">
        <v>3082.8937329400001</v>
      </c>
      <c r="I134" s="15">
        <v>3095.7566821400001</v>
      </c>
      <c r="J134" s="15">
        <v>3089.6160635399997</v>
      </c>
      <c r="K134" s="15">
        <v>3098.67384829</v>
      </c>
      <c r="L134" s="15">
        <v>3099.2098068999999</v>
      </c>
      <c r="M134" s="15">
        <v>3097.1581386299999</v>
      </c>
      <c r="N134" s="19">
        <v>3099.0382535599997</v>
      </c>
      <c r="O134" s="15">
        <v>3098.2770547200003</v>
      </c>
      <c r="P134" s="15">
        <v>3095.58638995</v>
      </c>
      <c r="Q134" s="15">
        <v>3094.68294887</v>
      </c>
      <c r="R134" s="15">
        <v>3095.2210408699998</v>
      </c>
      <c r="S134" s="15">
        <v>3095.2061848099997</v>
      </c>
      <c r="T134" s="15">
        <v>3098.6303498800003</v>
      </c>
      <c r="U134" s="15">
        <v>3103.9521944000003</v>
      </c>
      <c r="V134" s="15">
        <v>3103.2852508700003</v>
      </c>
      <c r="W134" s="15">
        <v>3098.6201684299999</v>
      </c>
      <c r="X134" s="15">
        <v>3082.8813347600003</v>
      </c>
      <c r="Y134" s="15">
        <v>3085.2971501300003</v>
      </c>
    </row>
    <row r="135" spans="1:25" ht="18" thickBot="1" x14ac:dyDescent="0.35">
      <c r="A135" s="11">
        <v>31</v>
      </c>
      <c r="B135" s="15">
        <v>3083.6706518300002</v>
      </c>
      <c r="C135" s="15">
        <v>3082.3821900600001</v>
      </c>
      <c r="D135" s="15">
        <v>3082.7209785600003</v>
      </c>
      <c r="E135" s="15">
        <v>3083.4512931900003</v>
      </c>
      <c r="F135" s="15">
        <v>3084.0112440600001</v>
      </c>
      <c r="G135" s="15">
        <v>3084.01324978</v>
      </c>
      <c r="H135" s="15">
        <v>3084.01741713</v>
      </c>
      <c r="I135" s="15">
        <v>3094.9281053300001</v>
      </c>
      <c r="J135" s="15">
        <v>3100.50205074</v>
      </c>
      <c r="K135" s="15">
        <v>3106.88606665</v>
      </c>
      <c r="L135" s="15">
        <v>3104.5098925100001</v>
      </c>
      <c r="M135" s="15">
        <v>3104.8294880200001</v>
      </c>
      <c r="N135" s="19">
        <v>3107.2588667599998</v>
      </c>
      <c r="O135" s="15">
        <v>3107.1719741299999</v>
      </c>
      <c r="P135" s="15">
        <v>3106.4422173200001</v>
      </c>
      <c r="Q135" s="15">
        <v>3101.2544032700002</v>
      </c>
      <c r="R135" s="15">
        <v>3100.2553019900001</v>
      </c>
      <c r="S135" s="15">
        <v>3098.7256060599998</v>
      </c>
      <c r="T135" s="15">
        <v>3100.9786245700002</v>
      </c>
      <c r="U135" s="15">
        <v>3098.2221437900002</v>
      </c>
      <c r="V135" s="15">
        <v>3097.9299455400001</v>
      </c>
      <c r="W135" s="15">
        <v>3094.7444735499998</v>
      </c>
      <c r="X135" s="15">
        <v>3074.8348935600002</v>
      </c>
      <c r="Y135" s="15">
        <v>3082.2274170200003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64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3518.1581489499999</v>
      </c>
      <c r="C139" s="15">
        <v>3518.8307846299999</v>
      </c>
      <c r="D139" s="15">
        <v>3518.5184637899997</v>
      </c>
      <c r="E139" s="15">
        <v>3517.85402785</v>
      </c>
      <c r="F139" s="15">
        <v>3517.61640622</v>
      </c>
      <c r="G139" s="15">
        <v>3518.6227896699997</v>
      </c>
      <c r="H139" s="15">
        <v>3516.01798839</v>
      </c>
      <c r="I139" s="15">
        <v>3513.0388455799998</v>
      </c>
      <c r="J139" s="15">
        <v>3511.08812708</v>
      </c>
      <c r="K139" s="15">
        <v>3517.2899266700001</v>
      </c>
      <c r="L139" s="15">
        <v>3515.8461728500001</v>
      </c>
      <c r="M139" s="15">
        <v>3516.6442530600002</v>
      </c>
      <c r="N139" s="17">
        <v>3512.55027918</v>
      </c>
      <c r="O139" s="18">
        <v>3514.8363921800001</v>
      </c>
      <c r="P139" s="18">
        <v>3513.7053845599999</v>
      </c>
      <c r="Q139" s="18">
        <v>3505.7756487299998</v>
      </c>
      <c r="R139" s="18">
        <v>3503.9912564000001</v>
      </c>
      <c r="S139" s="18">
        <v>3504.1916257400003</v>
      </c>
      <c r="T139" s="18">
        <v>3504.31992051</v>
      </c>
      <c r="U139" s="18">
        <v>3506.59022805</v>
      </c>
      <c r="V139" s="18">
        <v>3508.6800035299998</v>
      </c>
      <c r="W139" s="18">
        <v>3509.2179345199997</v>
      </c>
      <c r="X139" s="18">
        <v>3509.6814554899997</v>
      </c>
      <c r="Y139" s="18">
        <v>3511.5125371600002</v>
      </c>
    </row>
    <row r="140" spans="1:25" ht="18" thickBot="1" x14ac:dyDescent="0.35">
      <c r="A140" s="11">
        <v>2</v>
      </c>
      <c r="B140" s="15">
        <v>3518.2858054900003</v>
      </c>
      <c r="C140" s="15">
        <v>3518.4680761100003</v>
      </c>
      <c r="D140" s="15">
        <v>3517.7020140700001</v>
      </c>
      <c r="E140" s="15">
        <v>3517.9611698399999</v>
      </c>
      <c r="F140" s="15">
        <v>3517.0275251799999</v>
      </c>
      <c r="G140" s="15">
        <v>3520.4253249200001</v>
      </c>
      <c r="H140" s="15">
        <v>3514.77457439</v>
      </c>
      <c r="I140" s="15">
        <v>3511.4586536700003</v>
      </c>
      <c r="J140" s="15">
        <v>3509.5652594799999</v>
      </c>
      <c r="K140" s="15">
        <v>3513.8147755</v>
      </c>
      <c r="L140" s="15">
        <v>3514.7601460000001</v>
      </c>
      <c r="M140" s="15">
        <v>3516.0922048100001</v>
      </c>
      <c r="N140" s="19">
        <v>3516.9336232000001</v>
      </c>
      <c r="O140" s="15">
        <v>3514.26183726</v>
      </c>
      <c r="P140" s="15">
        <v>3511.5347347399997</v>
      </c>
      <c r="Q140" s="15">
        <v>3507.90680664</v>
      </c>
      <c r="R140" s="15">
        <v>3508.8765337600003</v>
      </c>
      <c r="S140" s="15">
        <v>3508.9499989000001</v>
      </c>
      <c r="T140" s="15">
        <v>3510.24169368</v>
      </c>
      <c r="U140" s="15">
        <v>3510.1054754700003</v>
      </c>
      <c r="V140" s="15">
        <v>3513.1310431400002</v>
      </c>
      <c r="W140" s="15">
        <v>3513.0241812700001</v>
      </c>
      <c r="X140" s="15">
        <v>3512.36890288</v>
      </c>
      <c r="Y140" s="15">
        <v>3514.4700501500001</v>
      </c>
    </row>
    <row r="141" spans="1:25" ht="18" thickBot="1" x14ac:dyDescent="0.35">
      <c r="A141" s="11">
        <v>3</v>
      </c>
      <c r="B141" s="15">
        <v>3519.2257983300001</v>
      </c>
      <c r="C141" s="15">
        <v>3519.5704267300002</v>
      </c>
      <c r="D141" s="15">
        <v>3519.4515462200002</v>
      </c>
      <c r="E141" s="15">
        <v>3518.8016552599997</v>
      </c>
      <c r="F141" s="15">
        <v>3517.4286981099999</v>
      </c>
      <c r="G141" s="15">
        <v>3514.6310502000001</v>
      </c>
      <c r="H141" s="15">
        <v>3505.1851767000003</v>
      </c>
      <c r="I141" s="15">
        <v>3502.93299153</v>
      </c>
      <c r="J141" s="15">
        <v>3501.5563733900003</v>
      </c>
      <c r="K141" s="15">
        <v>3511.7207686400002</v>
      </c>
      <c r="L141" s="15">
        <v>3511.6161573100003</v>
      </c>
      <c r="M141" s="15">
        <v>3511.8243999199999</v>
      </c>
      <c r="N141" s="19">
        <v>3511.6893234900003</v>
      </c>
      <c r="O141" s="15">
        <v>3503.7142631399997</v>
      </c>
      <c r="P141" s="15">
        <v>3501.1325658299997</v>
      </c>
      <c r="Q141" s="15">
        <v>3498.7199519199999</v>
      </c>
      <c r="R141" s="15">
        <v>3498.68064035</v>
      </c>
      <c r="S141" s="15">
        <v>3496.7825542300002</v>
      </c>
      <c r="T141" s="15">
        <v>3498.2095013399999</v>
      </c>
      <c r="U141" s="15">
        <v>3500.0560973400002</v>
      </c>
      <c r="V141" s="15">
        <v>3512.9112861600001</v>
      </c>
      <c r="W141" s="15">
        <v>3513.432116</v>
      </c>
      <c r="X141" s="15">
        <v>3515.3396299800002</v>
      </c>
      <c r="Y141" s="15">
        <v>3516.0091159400004</v>
      </c>
    </row>
    <row r="142" spans="1:25" ht="18" thickBot="1" x14ac:dyDescent="0.35">
      <c r="A142" s="11">
        <v>4</v>
      </c>
      <c r="B142" s="15">
        <v>3519.1892593400003</v>
      </c>
      <c r="C142" s="15">
        <v>3519.9975219000003</v>
      </c>
      <c r="D142" s="15">
        <v>3519.56528084</v>
      </c>
      <c r="E142" s="15">
        <v>3520.5460445000003</v>
      </c>
      <c r="F142" s="15">
        <v>3519.76707214</v>
      </c>
      <c r="G142" s="15">
        <v>3514.6111095399997</v>
      </c>
      <c r="H142" s="15">
        <v>3510.1514966899999</v>
      </c>
      <c r="I142" s="15">
        <v>3508.46709048</v>
      </c>
      <c r="J142" s="15">
        <v>3508.1805089100003</v>
      </c>
      <c r="K142" s="15">
        <v>3510.2679066300002</v>
      </c>
      <c r="L142" s="15">
        <v>3511.6984869800003</v>
      </c>
      <c r="M142" s="15">
        <v>3512.3846553999997</v>
      </c>
      <c r="N142" s="19">
        <v>3512.7746952499997</v>
      </c>
      <c r="O142" s="15">
        <v>3508.5563648399998</v>
      </c>
      <c r="P142" s="15">
        <v>3507.81327229</v>
      </c>
      <c r="Q142" s="15">
        <v>3506.7172978200001</v>
      </c>
      <c r="R142" s="15">
        <v>3503.99741756</v>
      </c>
      <c r="S142" s="15">
        <v>3502.80016183</v>
      </c>
      <c r="T142" s="15">
        <v>3504.0918691700003</v>
      </c>
      <c r="U142" s="15">
        <v>3509.27508089</v>
      </c>
      <c r="V142" s="15">
        <v>3515.44785486</v>
      </c>
      <c r="W142" s="15">
        <v>3516.6173212200001</v>
      </c>
      <c r="X142" s="15">
        <v>3518.4953024900001</v>
      </c>
      <c r="Y142" s="15">
        <v>3520.02138698</v>
      </c>
    </row>
    <row r="143" spans="1:25" ht="18" thickBot="1" x14ac:dyDescent="0.35">
      <c r="A143" s="11">
        <v>5</v>
      </c>
      <c r="B143" s="15">
        <v>3520.0093245200001</v>
      </c>
      <c r="C143" s="15">
        <v>3519.8626116600003</v>
      </c>
      <c r="D143" s="15">
        <v>3519.1023221099999</v>
      </c>
      <c r="E143" s="15">
        <v>3518.1699588300003</v>
      </c>
      <c r="F143" s="15">
        <v>3517.4711914100003</v>
      </c>
      <c r="G143" s="15">
        <v>3513.00323523</v>
      </c>
      <c r="H143" s="15">
        <v>3512.0061175599999</v>
      </c>
      <c r="I143" s="15">
        <v>3512.3909564400001</v>
      </c>
      <c r="J143" s="15">
        <v>3509.9801847200001</v>
      </c>
      <c r="K143" s="15">
        <v>3510.9099771799997</v>
      </c>
      <c r="L143" s="15">
        <v>3512.8440023400003</v>
      </c>
      <c r="M143" s="15">
        <v>3512.3506075700002</v>
      </c>
      <c r="N143" s="19">
        <v>3510.9468593699999</v>
      </c>
      <c r="O143" s="15">
        <v>3507.5181159700001</v>
      </c>
      <c r="P143" s="15">
        <v>3505.4373308300001</v>
      </c>
      <c r="Q143" s="15">
        <v>3504.0646197900001</v>
      </c>
      <c r="R143" s="15">
        <v>3502.58471259</v>
      </c>
      <c r="S143" s="15">
        <v>3504.7563727100001</v>
      </c>
      <c r="T143" s="15">
        <v>3502.0134724200002</v>
      </c>
      <c r="U143" s="15">
        <v>3504.7115426699997</v>
      </c>
      <c r="V143" s="15">
        <v>3512.9240869800001</v>
      </c>
      <c r="W143" s="15">
        <v>3512.7350188</v>
      </c>
      <c r="X143" s="15">
        <v>3514.66784181</v>
      </c>
      <c r="Y143" s="15">
        <v>3515.31753755</v>
      </c>
    </row>
    <row r="144" spans="1:25" ht="18" thickBot="1" x14ac:dyDescent="0.35">
      <c r="A144" s="11">
        <v>6</v>
      </c>
      <c r="B144" s="15">
        <v>3514.69323313</v>
      </c>
      <c r="C144" s="15">
        <v>3514.8550052200003</v>
      </c>
      <c r="D144" s="15">
        <v>3515.2814556600001</v>
      </c>
      <c r="E144" s="15">
        <v>3514.8973257600001</v>
      </c>
      <c r="F144" s="15">
        <v>3513.5716358899999</v>
      </c>
      <c r="G144" s="15">
        <v>3509.8288173200003</v>
      </c>
      <c r="H144" s="15">
        <v>3506.2767790299999</v>
      </c>
      <c r="I144" s="15">
        <v>3503.15108749</v>
      </c>
      <c r="J144" s="15">
        <v>3504.4663139700001</v>
      </c>
      <c r="K144" s="15">
        <v>3507.0318230099997</v>
      </c>
      <c r="L144" s="15">
        <v>3506.49343056</v>
      </c>
      <c r="M144" s="15">
        <v>3504.6573349400001</v>
      </c>
      <c r="N144" s="19">
        <v>3503.1346708200003</v>
      </c>
      <c r="O144" s="15">
        <v>3500.2317298000003</v>
      </c>
      <c r="P144" s="15">
        <v>3497.9857577799999</v>
      </c>
      <c r="Q144" s="15">
        <v>3497.6811452100001</v>
      </c>
      <c r="R144" s="15">
        <v>3495.9499380299999</v>
      </c>
      <c r="S144" s="15">
        <v>3494.8985674999999</v>
      </c>
      <c r="T144" s="15">
        <v>3494.3595532300001</v>
      </c>
      <c r="U144" s="15">
        <v>3498.5612544800001</v>
      </c>
      <c r="V144" s="15">
        <v>3509.6259251500001</v>
      </c>
      <c r="W144" s="15">
        <v>3509.5648473699998</v>
      </c>
      <c r="X144" s="15">
        <v>3509.2865333899999</v>
      </c>
      <c r="Y144" s="15">
        <v>3511.30768618</v>
      </c>
    </row>
    <row r="145" spans="1:25" ht="18" thickBot="1" x14ac:dyDescent="0.35">
      <c r="A145" s="11">
        <v>7</v>
      </c>
      <c r="B145" s="15">
        <v>3518.16119269</v>
      </c>
      <c r="C145" s="15">
        <v>3518.3158336700003</v>
      </c>
      <c r="D145" s="15">
        <v>3518.2994166600001</v>
      </c>
      <c r="E145" s="15">
        <v>3518.4125627099997</v>
      </c>
      <c r="F145" s="15">
        <v>3516.63101813</v>
      </c>
      <c r="G145" s="15">
        <v>3511.44128288</v>
      </c>
      <c r="H145" s="15">
        <v>3508.7182324099999</v>
      </c>
      <c r="I145" s="15">
        <v>3510.0127989400003</v>
      </c>
      <c r="J145" s="15">
        <v>3509.9525296300003</v>
      </c>
      <c r="K145" s="15">
        <v>3509.7612963500001</v>
      </c>
      <c r="L145" s="15">
        <v>3511.8830388800002</v>
      </c>
      <c r="M145" s="15">
        <v>3512.44090891</v>
      </c>
      <c r="N145" s="19">
        <v>3509.0754616999998</v>
      </c>
      <c r="O145" s="15">
        <v>3506.7047749799999</v>
      </c>
      <c r="P145" s="15">
        <v>3504.28372287</v>
      </c>
      <c r="Q145" s="15">
        <v>3504.0226390900002</v>
      </c>
      <c r="R145" s="15">
        <v>3503.9367674299997</v>
      </c>
      <c r="S145" s="15">
        <v>3504.2735863800003</v>
      </c>
      <c r="T145" s="15">
        <v>3502.3596471599999</v>
      </c>
      <c r="U145" s="15">
        <v>3505.88110865</v>
      </c>
      <c r="V145" s="15">
        <v>3512.37454054</v>
      </c>
      <c r="W145" s="15">
        <v>3512.08770564</v>
      </c>
      <c r="X145" s="15">
        <v>3513.3332166300002</v>
      </c>
      <c r="Y145" s="15">
        <v>3514.5999921299999</v>
      </c>
    </row>
    <row r="146" spans="1:25" ht="18" thickBot="1" x14ac:dyDescent="0.35">
      <c r="A146" s="11">
        <v>8</v>
      </c>
      <c r="B146" s="15">
        <v>3512.2502815900002</v>
      </c>
      <c r="C146" s="15">
        <v>3512.2582218299999</v>
      </c>
      <c r="D146" s="15">
        <v>3512.1378835199998</v>
      </c>
      <c r="E146" s="15">
        <v>3512.1205242800002</v>
      </c>
      <c r="F146" s="15">
        <v>3516.41457188</v>
      </c>
      <c r="G146" s="15">
        <v>3520.4006245</v>
      </c>
      <c r="H146" s="15">
        <v>3519.27166794</v>
      </c>
      <c r="I146" s="15">
        <v>3518.7256638599997</v>
      </c>
      <c r="J146" s="15">
        <v>3518.3126344799998</v>
      </c>
      <c r="K146" s="15">
        <v>3517.0776046999999</v>
      </c>
      <c r="L146" s="15">
        <v>3517.5617155100003</v>
      </c>
      <c r="M146" s="15">
        <v>3517.8766318200001</v>
      </c>
      <c r="N146" s="19">
        <v>3517.3492118099998</v>
      </c>
      <c r="O146" s="15">
        <v>3516.9247774999999</v>
      </c>
      <c r="P146" s="15">
        <v>3515.3672922800001</v>
      </c>
      <c r="Q146" s="15">
        <v>3514.54764596</v>
      </c>
      <c r="R146" s="15">
        <v>3514.35716125</v>
      </c>
      <c r="S146" s="15">
        <v>3514.4248106499999</v>
      </c>
      <c r="T146" s="15">
        <v>3514.6155896099999</v>
      </c>
      <c r="U146" s="15">
        <v>3514.3479323900001</v>
      </c>
      <c r="V146" s="15">
        <v>3514.4530908199999</v>
      </c>
      <c r="W146" s="15">
        <v>3515.2837025200001</v>
      </c>
      <c r="X146" s="15">
        <v>3516.1045491600003</v>
      </c>
      <c r="Y146" s="15">
        <v>3517.51114284</v>
      </c>
    </row>
    <row r="147" spans="1:25" ht="18" thickBot="1" x14ac:dyDescent="0.35">
      <c r="A147" s="11">
        <v>9</v>
      </c>
      <c r="B147" s="15">
        <v>3519.21224532</v>
      </c>
      <c r="C147" s="15">
        <v>3519.88625043</v>
      </c>
      <c r="D147" s="15">
        <v>3520.6453385899999</v>
      </c>
      <c r="E147" s="15">
        <v>3520.2352978900003</v>
      </c>
      <c r="F147" s="15">
        <v>3520.7973358100003</v>
      </c>
      <c r="G147" s="15">
        <v>3518.9653130000002</v>
      </c>
      <c r="H147" s="15">
        <v>3517.6865707800002</v>
      </c>
      <c r="I147" s="15">
        <v>3513.3279081200003</v>
      </c>
      <c r="J147" s="15">
        <v>3511.2523373399999</v>
      </c>
      <c r="K147" s="15">
        <v>3513.26802696</v>
      </c>
      <c r="L147" s="15">
        <v>3513.4272486599998</v>
      </c>
      <c r="M147" s="15">
        <v>3512.4550613300003</v>
      </c>
      <c r="N147" s="19">
        <v>3513.1189445699997</v>
      </c>
      <c r="O147" s="15">
        <v>3509.7857921500004</v>
      </c>
      <c r="P147" s="15">
        <v>3509.1284411199999</v>
      </c>
      <c r="Q147" s="15">
        <v>3508.1918404900002</v>
      </c>
      <c r="R147" s="15">
        <v>3508.5169871900002</v>
      </c>
      <c r="S147" s="15">
        <v>3508.44084853</v>
      </c>
      <c r="T147" s="15">
        <v>3508.1290741500002</v>
      </c>
      <c r="U147" s="15">
        <v>3509.53180995</v>
      </c>
      <c r="V147" s="15">
        <v>3510.0047477800003</v>
      </c>
      <c r="W147" s="15">
        <v>3508.7512413500003</v>
      </c>
      <c r="X147" s="15">
        <v>3510.23697576</v>
      </c>
      <c r="Y147" s="15">
        <v>3511.45688655</v>
      </c>
    </row>
    <row r="148" spans="1:25" ht="18" thickBot="1" x14ac:dyDescent="0.35">
      <c r="A148" s="11">
        <v>10</v>
      </c>
      <c r="B148" s="15">
        <v>3519.6567552800002</v>
      </c>
      <c r="C148" s="15">
        <v>3519.9357439600003</v>
      </c>
      <c r="D148" s="15">
        <v>3520.0229357399999</v>
      </c>
      <c r="E148" s="15">
        <v>3520.6536487999997</v>
      </c>
      <c r="F148" s="15">
        <v>3519.6766885299999</v>
      </c>
      <c r="G148" s="15">
        <v>3518.2349826200002</v>
      </c>
      <c r="H148" s="15">
        <v>3515.9074503900001</v>
      </c>
      <c r="I148" s="15">
        <v>3515.2874752600001</v>
      </c>
      <c r="J148" s="15">
        <v>3514.44530631</v>
      </c>
      <c r="K148" s="15">
        <v>3514.2028034800001</v>
      </c>
      <c r="L148" s="15">
        <v>3514.4060842200001</v>
      </c>
      <c r="M148" s="15">
        <v>3514.2502998</v>
      </c>
      <c r="N148" s="19">
        <v>3514.5072015999999</v>
      </c>
      <c r="O148" s="15">
        <v>3515.5171036199999</v>
      </c>
      <c r="P148" s="15">
        <v>3514.59890739</v>
      </c>
      <c r="Q148" s="15">
        <v>3513.1479016899998</v>
      </c>
      <c r="R148" s="15">
        <v>3513.0423294400002</v>
      </c>
      <c r="S148" s="15">
        <v>3512.7814879900002</v>
      </c>
      <c r="T148" s="15">
        <v>3513.5780737099999</v>
      </c>
      <c r="U148" s="15">
        <v>3514.60647359</v>
      </c>
      <c r="V148" s="15">
        <v>3514.1232030599999</v>
      </c>
      <c r="W148" s="15">
        <v>3514.1665648900002</v>
      </c>
      <c r="X148" s="15">
        <v>3514.8886615500001</v>
      </c>
      <c r="Y148" s="15">
        <v>3512.9359821800003</v>
      </c>
    </row>
    <row r="149" spans="1:25" ht="18" thickBot="1" x14ac:dyDescent="0.35">
      <c r="A149" s="11">
        <v>11</v>
      </c>
      <c r="B149" s="15">
        <v>3516.3454800900004</v>
      </c>
      <c r="C149" s="15">
        <v>3516.3492166400001</v>
      </c>
      <c r="D149" s="15">
        <v>3514.8797243599997</v>
      </c>
      <c r="E149" s="15">
        <v>3516.07355134</v>
      </c>
      <c r="F149" s="15">
        <v>3515.8978952900002</v>
      </c>
      <c r="G149" s="15">
        <v>3515.46693353</v>
      </c>
      <c r="H149" s="15">
        <v>3513.70751544</v>
      </c>
      <c r="I149" s="15">
        <v>3515.7770612999998</v>
      </c>
      <c r="J149" s="15">
        <v>3514.3744281499999</v>
      </c>
      <c r="K149" s="15">
        <v>3513.8089072400003</v>
      </c>
      <c r="L149" s="15">
        <v>3513.8877356400003</v>
      </c>
      <c r="M149" s="15">
        <v>3515.44633561</v>
      </c>
      <c r="N149" s="19">
        <v>3515.0370919299999</v>
      </c>
      <c r="O149" s="15">
        <v>3514.3311532299999</v>
      </c>
      <c r="P149" s="15">
        <v>3514.1907121700001</v>
      </c>
      <c r="Q149" s="15">
        <v>3514.8500088400001</v>
      </c>
      <c r="R149" s="15">
        <v>3520.5609021</v>
      </c>
      <c r="S149" s="15">
        <v>3535.8863199900002</v>
      </c>
      <c r="T149" s="15">
        <v>3540.15504508</v>
      </c>
      <c r="U149" s="15">
        <v>3540.6437607100002</v>
      </c>
      <c r="V149" s="15">
        <v>3538.7886848200001</v>
      </c>
      <c r="W149" s="15">
        <v>3539.17214294</v>
      </c>
      <c r="X149" s="15">
        <v>3520.7751077299999</v>
      </c>
      <c r="Y149" s="15">
        <v>3526.81003169</v>
      </c>
    </row>
    <row r="150" spans="1:25" ht="18" thickBot="1" x14ac:dyDescent="0.35">
      <c r="A150" s="11">
        <v>12</v>
      </c>
      <c r="B150" s="15">
        <v>3532.6733436199997</v>
      </c>
      <c r="C150" s="15">
        <v>3514.0018458700001</v>
      </c>
      <c r="D150" s="15">
        <v>3507.57650603</v>
      </c>
      <c r="E150" s="15">
        <v>3505.8354407100001</v>
      </c>
      <c r="F150" s="15">
        <v>3505.1506498100002</v>
      </c>
      <c r="G150" s="15">
        <v>3502.5510523799999</v>
      </c>
      <c r="H150" s="15">
        <v>3524.6848355100001</v>
      </c>
      <c r="I150" s="15">
        <v>3518.7335892300002</v>
      </c>
      <c r="J150" s="15">
        <v>3518.9770267600002</v>
      </c>
      <c r="K150" s="15">
        <v>3521.25050801</v>
      </c>
      <c r="L150" s="15">
        <v>3520.7106314600001</v>
      </c>
      <c r="M150" s="15">
        <v>3519.8718001699999</v>
      </c>
      <c r="N150" s="19">
        <v>3520.1478872000002</v>
      </c>
      <c r="O150" s="15">
        <v>3521.31091926</v>
      </c>
      <c r="P150" s="15">
        <v>3521.5706116900001</v>
      </c>
      <c r="Q150" s="15">
        <v>3521.2471248500001</v>
      </c>
      <c r="R150" s="15">
        <v>3520.7690088499999</v>
      </c>
      <c r="S150" s="15">
        <v>3520.5396881299998</v>
      </c>
      <c r="T150" s="15">
        <v>3518.8123933000002</v>
      </c>
      <c r="U150" s="15">
        <v>3518.1326947699999</v>
      </c>
      <c r="V150" s="15">
        <v>3516.8287300100001</v>
      </c>
      <c r="W150" s="15">
        <v>3517.1008642199999</v>
      </c>
      <c r="X150" s="15">
        <v>3518.58435302</v>
      </c>
      <c r="Y150" s="15">
        <v>3520.81025684</v>
      </c>
    </row>
    <row r="151" spans="1:25" ht="18" thickBot="1" x14ac:dyDescent="0.35">
      <c r="A151" s="11">
        <v>13</v>
      </c>
      <c r="B151" s="15">
        <v>3524.28397477</v>
      </c>
      <c r="C151" s="15">
        <v>3523.7765233499999</v>
      </c>
      <c r="D151" s="15">
        <v>3520.75902197</v>
      </c>
      <c r="E151" s="15">
        <v>3515.7871085700003</v>
      </c>
      <c r="F151" s="15">
        <v>3517.0133412999999</v>
      </c>
      <c r="G151" s="15">
        <v>3523.66828773</v>
      </c>
      <c r="H151" s="15">
        <v>3521.6091492299997</v>
      </c>
      <c r="I151" s="15">
        <v>3521.0315938999997</v>
      </c>
      <c r="J151" s="15">
        <v>3541.2286696699998</v>
      </c>
      <c r="K151" s="15">
        <v>3545.5057618699998</v>
      </c>
      <c r="L151" s="15">
        <v>3547.52162645</v>
      </c>
      <c r="M151" s="15">
        <v>3542.47715909</v>
      </c>
      <c r="N151" s="19">
        <v>3535.72670496</v>
      </c>
      <c r="O151" s="15">
        <v>3540.0145061999997</v>
      </c>
      <c r="P151" s="15">
        <v>3543.3054436799998</v>
      </c>
      <c r="Q151" s="15">
        <v>3536.9623809999998</v>
      </c>
      <c r="R151" s="15">
        <v>3537.13771864</v>
      </c>
      <c r="S151" s="15">
        <v>3532.4938073899998</v>
      </c>
      <c r="T151" s="15">
        <v>3534.7150954900003</v>
      </c>
      <c r="U151" s="15">
        <v>3534.5113718100001</v>
      </c>
      <c r="V151" s="15">
        <v>3538.0419540500002</v>
      </c>
      <c r="W151" s="15">
        <v>3535.9882821699998</v>
      </c>
      <c r="X151" s="15">
        <v>3516.6591226800001</v>
      </c>
      <c r="Y151" s="15">
        <v>3525.35077211</v>
      </c>
    </row>
    <row r="152" spans="1:25" ht="18" thickBot="1" x14ac:dyDescent="0.35">
      <c r="A152" s="11">
        <v>14</v>
      </c>
      <c r="B152" s="15">
        <v>3523.3308273600001</v>
      </c>
      <c r="C152" s="15">
        <v>3521.9461699600001</v>
      </c>
      <c r="D152" s="15">
        <v>3522.0710297099999</v>
      </c>
      <c r="E152" s="15">
        <v>3521.8320144700001</v>
      </c>
      <c r="F152" s="15">
        <v>3522.50120728</v>
      </c>
      <c r="G152" s="15">
        <v>3523.1475302599997</v>
      </c>
      <c r="H152" s="15">
        <v>3522.6985890800001</v>
      </c>
      <c r="I152" s="15">
        <v>3520.7548381900001</v>
      </c>
      <c r="J152" s="15">
        <v>3544.3807661699998</v>
      </c>
      <c r="K152" s="15">
        <v>3556.28871123</v>
      </c>
      <c r="L152" s="15">
        <v>3557.95957383</v>
      </c>
      <c r="M152" s="15">
        <v>3556.2249382800001</v>
      </c>
      <c r="N152" s="19">
        <v>3550.6780328999998</v>
      </c>
      <c r="O152" s="15">
        <v>3554.5415582099999</v>
      </c>
      <c r="P152" s="15">
        <v>3557.9227009000001</v>
      </c>
      <c r="Q152" s="15">
        <v>3560.1427206200001</v>
      </c>
      <c r="R152" s="15">
        <v>3560.8604601700004</v>
      </c>
      <c r="S152" s="15">
        <v>3557.3300651300001</v>
      </c>
      <c r="T152" s="15">
        <v>3559.0319963500001</v>
      </c>
      <c r="U152" s="15">
        <v>3559.7458908000003</v>
      </c>
      <c r="V152" s="15">
        <v>3563.6111311899999</v>
      </c>
      <c r="W152" s="15">
        <v>3523.3936880900001</v>
      </c>
      <c r="X152" s="15">
        <v>3520.8476676499999</v>
      </c>
      <c r="Y152" s="15">
        <v>3520.6680334100001</v>
      </c>
    </row>
    <row r="153" spans="1:25" ht="18" thickBot="1" x14ac:dyDescent="0.35">
      <c r="A153" s="11">
        <v>15</v>
      </c>
      <c r="B153" s="15">
        <v>3520.6568032499999</v>
      </c>
      <c r="C153" s="15">
        <v>3521.5117344499999</v>
      </c>
      <c r="D153" s="15">
        <v>3521.0197224600001</v>
      </c>
      <c r="E153" s="15">
        <v>3519.6909543500001</v>
      </c>
      <c r="F153" s="15">
        <v>3519.8654935</v>
      </c>
      <c r="G153" s="15">
        <v>3520.9245011200001</v>
      </c>
      <c r="H153" s="15">
        <v>3524.2355577600001</v>
      </c>
      <c r="I153" s="15">
        <v>3521.7826384599998</v>
      </c>
      <c r="J153" s="15">
        <v>3542.4705459500001</v>
      </c>
      <c r="K153" s="15">
        <v>3550.0587868100001</v>
      </c>
      <c r="L153" s="15">
        <v>3551.7992176000002</v>
      </c>
      <c r="M153" s="15">
        <v>3547.5556276299999</v>
      </c>
      <c r="N153" s="19">
        <v>3543.12242027</v>
      </c>
      <c r="O153" s="15">
        <v>3547.82357052</v>
      </c>
      <c r="P153" s="15">
        <v>3551.8957756300001</v>
      </c>
      <c r="Q153" s="15">
        <v>3552.3651119800002</v>
      </c>
      <c r="R153" s="15">
        <v>3550.4825454400002</v>
      </c>
      <c r="S153" s="15">
        <v>3546.00577462</v>
      </c>
      <c r="T153" s="15">
        <v>3550.2062378599999</v>
      </c>
      <c r="U153" s="15">
        <v>3551.2441445899999</v>
      </c>
      <c r="V153" s="15">
        <v>3554.3845547300002</v>
      </c>
      <c r="W153" s="15">
        <v>3523.2124697700001</v>
      </c>
      <c r="X153" s="15">
        <v>3521.9123389700003</v>
      </c>
      <c r="Y153" s="15">
        <v>3520.89758545</v>
      </c>
    </row>
    <row r="154" spans="1:25" ht="18" thickBot="1" x14ac:dyDescent="0.35">
      <c r="A154" s="11">
        <v>16</v>
      </c>
      <c r="B154" s="15">
        <v>3521.7466098899999</v>
      </c>
      <c r="C154" s="15">
        <v>3521.2480375800001</v>
      </c>
      <c r="D154" s="15">
        <v>3521.1408203400001</v>
      </c>
      <c r="E154" s="15">
        <v>3521.9832259600003</v>
      </c>
      <c r="F154" s="15">
        <v>3521.4450532000001</v>
      </c>
      <c r="G154" s="15">
        <v>3521.67695542</v>
      </c>
      <c r="H154" s="15">
        <v>3523.0735204600001</v>
      </c>
      <c r="I154" s="15">
        <v>3520.0523934500002</v>
      </c>
      <c r="J154" s="15">
        <v>3536.4918591800001</v>
      </c>
      <c r="K154" s="15">
        <v>3546.3516689100002</v>
      </c>
      <c r="L154" s="15">
        <v>3548.9821872300004</v>
      </c>
      <c r="M154" s="15">
        <v>3550.5804653499999</v>
      </c>
      <c r="N154" s="19">
        <v>3549.5733501</v>
      </c>
      <c r="O154" s="15">
        <v>3552.5083315400002</v>
      </c>
      <c r="P154" s="15">
        <v>3555.1687711600002</v>
      </c>
      <c r="Q154" s="15">
        <v>3552.3502282100003</v>
      </c>
      <c r="R154" s="15">
        <v>3552.1133038600001</v>
      </c>
      <c r="S154" s="15">
        <v>3549.8806737999998</v>
      </c>
      <c r="T154" s="15">
        <v>3557.3149408200002</v>
      </c>
      <c r="U154" s="15">
        <v>3558.0530664800003</v>
      </c>
      <c r="V154" s="15">
        <v>3546.7069630700003</v>
      </c>
      <c r="W154" s="15">
        <v>3524.2580864000001</v>
      </c>
      <c r="X154" s="15">
        <v>3521.7100416400003</v>
      </c>
      <c r="Y154" s="15">
        <v>3520.94256103</v>
      </c>
    </row>
    <row r="155" spans="1:25" ht="18" thickBot="1" x14ac:dyDescent="0.35">
      <c r="A155" s="11">
        <v>17</v>
      </c>
      <c r="B155" s="15">
        <v>3515.7463661500001</v>
      </c>
      <c r="C155" s="15">
        <v>3516.1631433400003</v>
      </c>
      <c r="D155" s="15">
        <v>3515.7586569099999</v>
      </c>
      <c r="E155" s="15">
        <v>3515.5887961200001</v>
      </c>
      <c r="F155" s="15">
        <v>3515.5757427000003</v>
      </c>
      <c r="G155" s="15">
        <v>3515.6037132000001</v>
      </c>
      <c r="H155" s="15">
        <v>3515.8743570800002</v>
      </c>
      <c r="I155" s="15">
        <v>3521.81457937</v>
      </c>
      <c r="J155" s="15">
        <v>3532.2216715500003</v>
      </c>
      <c r="K155" s="15">
        <v>3543.2127980999999</v>
      </c>
      <c r="L155" s="15">
        <v>3547.5054485800001</v>
      </c>
      <c r="M155" s="15">
        <v>3546.69289015</v>
      </c>
      <c r="N155" s="19">
        <v>3542.0522515299999</v>
      </c>
      <c r="O155" s="15">
        <v>3542.1809549300001</v>
      </c>
      <c r="P155" s="15">
        <v>3546.9365526199999</v>
      </c>
      <c r="Q155" s="15">
        <v>3544.5871946100001</v>
      </c>
      <c r="R155" s="15">
        <v>3544.5818645700001</v>
      </c>
      <c r="S155" s="15">
        <v>3544.2104989700001</v>
      </c>
      <c r="T155" s="15">
        <v>3547.1349637999997</v>
      </c>
      <c r="U155" s="15">
        <v>3546.3882633400003</v>
      </c>
      <c r="V155" s="15">
        <v>3551.4479893399998</v>
      </c>
      <c r="W155" s="15">
        <v>3522.9459490200002</v>
      </c>
      <c r="X155" s="15">
        <v>3521.47643827</v>
      </c>
      <c r="Y155" s="15">
        <v>3521.6255255599999</v>
      </c>
    </row>
    <row r="156" spans="1:25" ht="18" thickBot="1" x14ac:dyDescent="0.35">
      <c r="A156" s="11">
        <v>18</v>
      </c>
      <c r="B156" s="15">
        <v>3521.5161625000001</v>
      </c>
      <c r="C156" s="15">
        <v>3522.0213426800001</v>
      </c>
      <c r="D156" s="15">
        <v>3521.5751087499998</v>
      </c>
      <c r="E156" s="15">
        <v>3521.53897284</v>
      </c>
      <c r="F156" s="15">
        <v>3521.3110611899997</v>
      </c>
      <c r="G156" s="15">
        <v>3521.0982064899999</v>
      </c>
      <c r="H156" s="15">
        <v>3522.80797205</v>
      </c>
      <c r="I156" s="15">
        <v>3520.8215541899999</v>
      </c>
      <c r="J156" s="15">
        <v>3524.4656428000003</v>
      </c>
      <c r="K156" s="15">
        <v>3537.76929294</v>
      </c>
      <c r="L156" s="15">
        <v>3540.8968082699998</v>
      </c>
      <c r="M156" s="15">
        <v>3538.3719426299999</v>
      </c>
      <c r="N156" s="19">
        <v>3535.4974750000001</v>
      </c>
      <c r="O156" s="15">
        <v>3536.1516548100003</v>
      </c>
      <c r="P156" s="15">
        <v>3538.17077135</v>
      </c>
      <c r="Q156" s="15">
        <v>3542.0895110699998</v>
      </c>
      <c r="R156" s="15">
        <v>3542.7178633200001</v>
      </c>
      <c r="S156" s="15">
        <v>3545.54265205</v>
      </c>
      <c r="T156" s="15">
        <v>3547.4667984499997</v>
      </c>
      <c r="U156" s="15">
        <v>3542.8151634000001</v>
      </c>
      <c r="V156" s="15">
        <v>3545.6519694000003</v>
      </c>
      <c r="W156" s="15">
        <v>3521.4557905199999</v>
      </c>
      <c r="X156" s="15">
        <v>3519.0086317700002</v>
      </c>
      <c r="Y156" s="15">
        <v>3519.5163250099999</v>
      </c>
    </row>
    <row r="157" spans="1:25" ht="18" thickBot="1" x14ac:dyDescent="0.35">
      <c r="A157" s="11">
        <v>19</v>
      </c>
      <c r="B157" s="15">
        <v>3518.97556837</v>
      </c>
      <c r="C157" s="15">
        <v>3519.09767951</v>
      </c>
      <c r="D157" s="15">
        <v>3518.9641443699998</v>
      </c>
      <c r="E157" s="15">
        <v>3518.6815427900001</v>
      </c>
      <c r="F157" s="15">
        <v>3519.70366251</v>
      </c>
      <c r="G157" s="15">
        <v>3515.3452311799997</v>
      </c>
      <c r="H157" s="15">
        <v>3516.1601916100003</v>
      </c>
      <c r="I157" s="15">
        <v>3514.3335088600002</v>
      </c>
      <c r="J157" s="15">
        <v>3533.11691174</v>
      </c>
      <c r="K157" s="15">
        <v>3536.0124196900001</v>
      </c>
      <c r="L157" s="15">
        <v>3541.67306001</v>
      </c>
      <c r="M157" s="15">
        <v>3544.1671796699998</v>
      </c>
      <c r="N157" s="19">
        <v>3544.9787880500003</v>
      </c>
      <c r="O157" s="15">
        <v>3538.6645340099999</v>
      </c>
      <c r="P157" s="15">
        <v>3532.1391868699998</v>
      </c>
      <c r="Q157" s="15">
        <v>3543.4365645499997</v>
      </c>
      <c r="R157" s="15">
        <v>3544.3846009000004</v>
      </c>
      <c r="S157" s="15">
        <v>3546.4217061499999</v>
      </c>
      <c r="T157" s="15">
        <v>3548.5367397800001</v>
      </c>
      <c r="U157" s="15">
        <v>3549.2518762100003</v>
      </c>
      <c r="V157" s="15">
        <v>3552.2541974800001</v>
      </c>
      <c r="W157" s="15">
        <v>3515.1265636900002</v>
      </c>
      <c r="X157" s="15">
        <v>3513.7244076000002</v>
      </c>
      <c r="Y157" s="15">
        <v>3514.4989995999999</v>
      </c>
    </row>
    <row r="158" spans="1:25" ht="18" thickBot="1" x14ac:dyDescent="0.35">
      <c r="A158" s="11">
        <v>20</v>
      </c>
      <c r="B158" s="15">
        <v>3518.92077337</v>
      </c>
      <c r="C158" s="15">
        <v>3518.9840984899997</v>
      </c>
      <c r="D158" s="15">
        <v>3518.9819778699998</v>
      </c>
      <c r="E158" s="15">
        <v>3520.4762299899999</v>
      </c>
      <c r="F158" s="15">
        <v>3519.9281682400001</v>
      </c>
      <c r="G158" s="15">
        <v>3518.36088995</v>
      </c>
      <c r="H158" s="15">
        <v>3517.6122073700003</v>
      </c>
      <c r="I158" s="15">
        <v>3516.06874664</v>
      </c>
      <c r="J158" s="15">
        <v>3532.80840472</v>
      </c>
      <c r="K158" s="15">
        <v>3550.1072042600003</v>
      </c>
      <c r="L158" s="15">
        <v>3552.38296756</v>
      </c>
      <c r="M158" s="15">
        <v>3547.5411991300002</v>
      </c>
      <c r="N158" s="19">
        <v>3539.15136768</v>
      </c>
      <c r="O158" s="15">
        <v>3542.0947757700001</v>
      </c>
      <c r="P158" s="15">
        <v>3534.3106375699999</v>
      </c>
      <c r="Q158" s="15">
        <v>3535.5553113199999</v>
      </c>
      <c r="R158" s="15">
        <v>3538.8557800000003</v>
      </c>
      <c r="S158" s="15">
        <v>3535.3657828999999</v>
      </c>
      <c r="T158" s="15">
        <v>3542.8856020500002</v>
      </c>
      <c r="U158" s="15">
        <v>3543.0357594100001</v>
      </c>
      <c r="V158" s="15">
        <v>3549.0916150899998</v>
      </c>
      <c r="W158" s="15">
        <v>3513.1380363800004</v>
      </c>
      <c r="X158" s="15">
        <v>3510.6569084099997</v>
      </c>
      <c r="Y158" s="15">
        <v>3510.7353888000002</v>
      </c>
    </row>
    <row r="159" spans="1:25" ht="18" thickBot="1" x14ac:dyDescent="0.35">
      <c r="A159" s="11">
        <v>21</v>
      </c>
      <c r="B159" s="15">
        <v>3515.1161409800002</v>
      </c>
      <c r="C159" s="15">
        <v>3518.73656979</v>
      </c>
      <c r="D159" s="15">
        <v>3519.0930417899999</v>
      </c>
      <c r="E159" s="15">
        <v>3518.81554787</v>
      </c>
      <c r="F159" s="15">
        <v>3518.8404814800001</v>
      </c>
      <c r="G159" s="15">
        <v>3516.28239493</v>
      </c>
      <c r="H159" s="15">
        <v>3516.1328847899999</v>
      </c>
      <c r="I159" s="15">
        <v>3516.7437923900002</v>
      </c>
      <c r="J159" s="15">
        <v>3547.1901032000001</v>
      </c>
      <c r="K159" s="15">
        <v>3552.1397180199997</v>
      </c>
      <c r="L159" s="15">
        <v>3545.11402546</v>
      </c>
      <c r="M159" s="15">
        <v>3538.1545532499999</v>
      </c>
      <c r="N159" s="19">
        <v>3531.26269516</v>
      </c>
      <c r="O159" s="15">
        <v>3522.7459301399999</v>
      </c>
      <c r="P159" s="15">
        <v>3524.0951063699999</v>
      </c>
      <c r="Q159" s="15">
        <v>3527.3921621200002</v>
      </c>
      <c r="R159" s="15">
        <v>3529.4400591400004</v>
      </c>
      <c r="S159" s="15">
        <v>3529.9319749800002</v>
      </c>
      <c r="T159" s="15">
        <v>3536.3316642100003</v>
      </c>
      <c r="U159" s="15">
        <v>3543.5520571500001</v>
      </c>
      <c r="V159" s="15">
        <v>3542.4317341700003</v>
      </c>
      <c r="W159" s="15">
        <v>3514.7341145400001</v>
      </c>
      <c r="X159" s="15">
        <v>3513.07803745</v>
      </c>
      <c r="Y159" s="15">
        <v>3513.9435272000001</v>
      </c>
    </row>
    <row r="160" spans="1:25" ht="18" thickBot="1" x14ac:dyDescent="0.35">
      <c r="A160" s="11">
        <v>22</v>
      </c>
      <c r="B160" s="15">
        <v>3518.7096400200003</v>
      </c>
      <c r="C160" s="15">
        <v>3521.0327707199999</v>
      </c>
      <c r="D160" s="15">
        <v>3521.6458128199997</v>
      </c>
      <c r="E160" s="15">
        <v>3521.1837513099999</v>
      </c>
      <c r="F160" s="15">
        <v>3520.5524122100001</v>
      </c>
      <c r="G160" s="15">
        <v>3520.1089607399999</v>
      </c>
      <c r="H160" s="15">
        <v>3517.0019719900001</v>
      </c>
      <c r="I160" s="15">
        <v>3517.4536072200003</v>
      </c>
      <c r="J160" s="15">
        <v>3529.7680949999999</v>
      </c>
      <c r="K160" s="15">
        <v>3542.28045036</v>
      </c>
      <c r="L160" s="15">
        <v>3540.8042223799998</v>
      </c>
      <c r="M160" s="15">
        <v>3539.3234047700003</v>
      </c>
      <c r="N160" s="19">
        <v>3532.6553227700001</v>
      </c>
      <c r="O160" s="15">
        <v>3530.31016503</v>
      </c>
      <c r="P160" s="15">
        <v>3518.5031868599999</v>
      </c>
      <c r="Q160" s="15">
        <v>3529.72161469</v>
      </c>
      <c r="R160" s="15">
        <v>3530.7267369799997</v>
      </c>
      <c r="S160" s="15">
        <v>3531.9820536299999</v>
      </c>
      <c r="T160" s="15">
        <v>3536.4830086799998</v>
      </c>
      <c r="U160" s="15">
        <v>3540.17883936</v>
      </c>
      <c r="V160" s="15">
        <v>3538.52133942</v>
      </c>
      <c r="W160" s="15">
        <v>3515.8052299999999</v>
      </c>
      <c r="X160" s="15">
        <v>3510.76051719</v>
      </c>
      <c r="Y160" s="15">
        <v>3511.09889303</v>
      </c>
    </row>
    <row r="161" spans="1:25" ht="18" thickBot="1" x14ac:dyDescent="0.35">
      <c r="A161" s="11">
        <v>23</v>
      </c>
      <c r="B161" s="15">
        <v>3520.19700143</v>
      </c>
      <c r="C161" s="15">
        <v>3519.8101639399997</v>
      </c>
      <c r="D161" s="15">
        <v>3519.9479591200002</v>
      </c>
      <c r="E161" s="15">
        <v>3519.87144459</v>
      </c>
      <c r="F161" s="15">
        <v>3519.2455470300001</v>
      </c>
      <c r="G161" s="15">
        <v>3512.5139365499999</v>
      </c>
      <c r="H161" s="15">
        <v>3513.0648355999997</v>
      </c>
      <c r="I161" s="15">
        <v>3512.2711786499999</v>
      </c>
      <c r="J161" s="15">
        <v>3526.68850058</v>
      </c>
      <c r="K161" s="15">
        <v>3543.03285994</v>
      </c>
      <c r="L161" s="15">
        <v>3542.1405046</v>
      </c>
      <c r="M161" s="15">
        <v>3543.5864159099997</v>
      </c>
      <c r="N161" s="19">
        <v>3537.2316224299998</v>
      </c>
      <c r="O161" s="15">
        <v>3525.4869141700001</v>
      </c>
      <c r="P161" s="15">
        <v>3524.33360692</v>
      </c>
      <c r="Q161" s="15">
        <v>3525.8891001699999</v>
      </c>
      <c r="R161" s="15">
        <v>3529.9905880199999</v>
      </c>
      <c r="S161" s="15">
        <v>3530.1323377100002</v>
      </c>
      <c r="T161" s="15">
        <v>3536.84319306</v>
      </c>
      <c r="U161" s="15">
        <v>3541.0498619599998</v>
      </c>
      <c r="V161" s="15">
        <v>3545.9644107199997</v>
      </c>
      <c r="W161" s="15">
        <v>3513.6846198799999</v>
      </c>
      <c r="X161" s="15">
        <v>3511.3004223200001</v>
      </c>
      <c r="Y161" s="15">
        <v>3510.8239245</v>
      </c>
    </row>
    <row r="162" spans="1:25" ht="18" thickBot="1" x14ac:dyDescent="0.35">
      <c r="A162" s="11">
        <v>24</v>
      </c>
      <c r="B162" s="15">
        <v>3516.7229526599999</v>
      </c>
      <c r="C162" s="15">
        <v>3516.7965188399999</v>
      </c>
      <c r="D162" s="15">
        <v>3517.1342127600001</v>
      </c>
      <c r="E162" s="15">
        <v>3516.6417175399997</v>
      </c>
      <c r="F162" s="15">
        <v>3516.8141784200002</v>
      </c>
      <c r="G162" s="15">
        <v>3512.7102036199999</v>
      </c>
      <c r="H162" s="15">
        <v>3512.2758338400004</v>
      </c>
      <c r="I162" s="15">
        <v>3510.2509046499999</v>
      </c>
      <c r="J162" s="15">
        <v>3536.0039938100003</v>
      </c>
      <c r="K162" s="15">
        <v>3550.5387734600004</v>
      </c>
      <c r="L162" s="15">
        <v>3556.8272664900001</v>
      </c>
      <c r="M162" s="15">
        <v>3562.84770888</v>
      </c>
      <c r="N162" s="19">
        <v>3551.9650033399998</v>
      </c>
      <c r="O162" s="15">
        <v>3550.1377063499999</v>
      </c>
      <c r="P162" s="15">
        <v>3544.5148851199997</v>
      </c>
      <c r="Q162" s="15">
        <v>3542.0918222200003</v>
      </c>
      <c r="R162" s="15">
        <v>3542.5975552200002</v>
      </c>
      <c r="S162" s="15">
        <v>3541.9034824699997</v>
      </c>
      <c r="T162" s="15">
        <v>3549.31669629</v>
      </c>
      <c r="U162" s="15">
        <v>3554.1376194500003</v>
      </c>
      <c r="V162" s="15">
        <v>3552.1249153100002</v>
      </c>
      <c r="W162" s="15">
        <v>3513.8184535599999</v>
      </c>
      <c r="X162" s="15">
        <v>3511.4694643600001</v>
      </c>
      <c r="Y162" s="15">
        <v>3511.2164643000001</v>
      </c>
    </row>
    <row r="163" spans="1:25" ht="18" thickBot="1" x14ac:dyDescent="0.35">
      <c r="A163" s="11">
        <v>25</v>
      </c>
      <c r="B163" s="15">
        <v>3510.8996667799997</v>
      </c>
      <c r="C163" s="15">
        <v>3510.37596734</v>
      </c>
      <c r="D163" s="15">
        <v>3510.5060465800002</v>
      </c>
      <c r="E163" s="15">
        <v>3510.8535744999999</v>
      </c>
      <c r="F163" s="15">
        <v>3510.53568924</v>
      </c>
      <c r="G163" s="15">
        <v>3508.76231633</v>
      </c>
      <c r="H163" s="15">
        <v>3508.7123695099999</v>
      </c>
      <c r="I163" s="15">
        <v>3511.1254491200002</v>
      </c>
      <c r="J163" s="15">
        <v>3526.4198272200001</v>
      </c>
      <c r="K163" s="15">
        <v>3533.41193114</v>
      </c>
      <c r="L163" s="15">
        <v>3534.68279639</v>
      </c>
      <c r="M163" s="15">
        <v>3535.3235637100001</v>
      </c>
      <c r="N163" s="19">
        <v>3526.6597551500004</v>
      </c>
      <c r="O163" s="15">
        <v>3528.6679000899999</v>
      </c>
      <c r="P163" s="15">
        <v>3525.86868108</v>
      </c>
      <c r="Q163" s="15">
        <v>3527.9465584300001</v>
      </c>
      <c r="R163" s="15">
        <v>3531.6501715700001</v>
      </c>
      <c r="S163" s="15">
        <v>3531.5185397400001</v>
      </c>
      <c r="T163" s="15">
        <v>3541.8140130699999</v>
      </c>
      <c r="U163" s="15">
        <v>3544.02271634</v>
      </c>
      <c r="V163" s="15">
        <v>3548.38927044</v>
      </c>
      <c r="W163" s="15">
        <v>3549.0500936799999</v>
      </c>
      <c r="X163" s="15">
        <v>3515.5380227299997</v>
      </c>
      <c r="Y163" s="15">
        <v>3516.2107569200002</v>
      </c>
    </row>
    <row r="164" spans="1:25" ht="18" thickBot="1" x14ac:dyDescent="0.35">
      <c r="A164" s="11">
        <v>26</v>
      </c>
      <c r="B164" s="15">
        <v>3511.56388995</v>
      </c>
      <c r="C164" s="15">
        <v>3511.0619459900004</v>
      </c>
      <c r="D164" s="15">
        <v>3510.3206571400001</v>
      </c>
      <c r="E164" s="15">
        <v>3511.0402197099997</v>
      </c>
      <c r="F164" s="15">
        <v>3511.09650994</v>
      </c>
      <c r="G164" s="15">
        <v>3506.8558962500001</v>
      </c>
      <c r="H164" s="15">
        <v>3507.6273250600002</v>
      </c>
      <c r="I164" s="15">
        <v>3512.0402435299998</v>
      </c>
      <c r="J164" s="15">
        <v>3525.5178649300001</v>
      </c>
      <c r="K164" s="15">
        <v>3535.4151852700002</v>
      </c>
      <c r="L164" s="15">
        <v>3535.6568412800002</v>
      </c>
      <c r="M164" s="15">
        <v>3535.1967043600002</v>
      </c>
      <c r="N164" s="19">
        <v>3535.1192796999999</v>
      </c>
      <c r="O164" s="15">
        <v>3534.2450268100001</v>
      </c>
      <c r="P164" s="15">
        <v>3532.52337326</v>
      </c>
      <c r="Q164" s="15">
        <v>3535.9419907000001</v>
      </c>
      <c r="R164" s="15">
        <v>3535.1588706799998</v>
      </c>
      <c r="S164" s="15">
        <v>3542.7873468600001</v>
      </c>
      <c r="T164" s="15">
        <v>3549.5155581900003</v>
      </c>
      <c r="U164" s="15">
        <v>3554.7224902200001</v>
      </c>
      <c r="V164" s="15">
        <v>3549.1518768000001</v>
      </c>
      <c r="W164" s="15">
        <v>3542.1914952500001</v>
      </c>
      <c r="X164" s="15">
        <v>3516.69450001</v>
      </c>
      <c r="Y164" s="15">
        <v>3510.8016061399999</v>
      </c>
    </row>
    <row r="165" spans="1:25" ht="18" thickBot="1" x14ac:dyDescent="0.35">
      <c r="A165" s="11">
        <v>27</v>
      </c>
      <c r="B165" s="15">
        <v>3509.8324248000004</v>
      </c>
      <c r="C165" s="15">
        <v>3510.1514865100003</v>
      </c>
      <c r="D165" s="15">
        <v>3511.0784360900002</v>
      </c>
      <c r="E165" s="15">
        <v>3511.3601991600003</v>
      </c>
      <c r="F165" s="15">
        <v>3510.58364274</v>
      </c>
      <c r="G165" s="15">
        <v>3509.0937316</v>
      </c>
      <c r="H165" s="15">
        <v>3511.63545548</v>
      </c>
      <c r="I165" s="15">
        <v>3528.4828899500003</v>
      </c>
      <c r="J165" s="15">
        <v>3522.3066646000002</v>
      </c>
      <c r="K165" s="15">
        <v>3522.3355075200002</v>
      </c>
      <c r="L165" s="15">
        <v>3524.6711144000001</v>
      </c>
      <c r="M165" s="15">
        <v>3529.1332579599998</v>
      </c>
      <c r="N165" s="19">
        <v>3530.71209963</v>
      </c>
      <c r="O165" s="15">
        <v>3528.5242323799998</v>
      </c>
      <c r="P165" s="15">
        <v>3525.4092080599999</v>
      </c>
      <c r="Q165" s="15">
        <v>3522.9119860699998</v>
      </c>
      <c r="R165" s="15">
        <v>3522.2423679200001</v>
      </c>
      <c r="S165" s="15">
        <v>3527.2324601800001</v>
      </c>
      <c r="T165" s="15">
        <v>3530.9458611300001</v>
      </c>
      <c r="U165" s="15">
        <v>3530.4791418199998</v>
      </c>
      <c r="V165" s="15">
        <v>3528.9508993100003</v>
      </c>
      <c r="W165" s="15">
        <v>3530.67761535</v>
      </c>
      <c r="X165" s="15">
        <v>3517.0243691299997</v>
      </c>
      <c r="Y165" s="15">
        <v>3515.9828471300002</v>
      </c>
    </row>
    <row r="166" spans="1:25" ht="18" thickBot="1" x14ac:dyDescent="0.35">
      <c r="A166" s="11">
        <v>28</v>
      </c>
      <c r="B166" s="15">
        <v>3519.2640734800002</v>
      </c>
      <c r="C166" s="15">
        <v>3520.4371548399999</v>
      </c>
      <c r="D166" s="15">
        <v>3519.9497434099999</v>
      </c>
      <c r="E166" s="15">
        <v>3521.0645689899998</v>
      </c>
      <c r="F166" s="15">
        <v>3520.4114280500003</v>
      </c>
      <c r="G166" s="15">
        <v>3519.5010108800002</v>
      </c>
      <c r="H166" s="15">
        <v>3521.5869167400001</v>
      </c>
      <c r="I166" s="15">
        <v>3533.10644361</v>
      </c>
      <c r="J166" s="15">
        <v>3536.2866282099999</v>
      </c>
      <c r="K166" s="15">
        <v>3538.2017284400004</v>
      </c>
      <c r="L166" s="15">
        <v>3537.99010254</v>
      </c>
      <c r="M166" s="15">
        <v>3538.42218245</v>
      </c>
      <c r="N166" s="19">
        <v>3539.18169932</v>
      </c>
      <c r="O166" s="15">
        <v>3542.4816602799997</v>
      </c>
      <c r="P166" s="15">
        <v>3542.2724133199999</v>
      </c>
      <c r="Q166" s="15">
        <v>3542.4132872300002</v>
      </c>
      <c r="R166" s="15">
        <v>3546.0248528799998</v>
      </c>
      <c r="S166" s="15">
        <v>3545.68313012</v>
      </c>
      <c r="T166" s="15">
        <v>3548.06414064</v>
      </c>
      <c r="U166" s="15">
        <v>3554.2327117999998</v>
      </c>
      <c r="V166" s="15">
        <v>3552.94084312</v>
      </c>
      <c r="W166" s="15">
        <v>3547.7475147700002</v>
      </c>
      <c r="X166" s="15">
        <v>3529.8128642699999</v>
      </c>
      <c r="Y166" s="15">
        <v>3529.03798422</v>
      </c>
    </row>
    <row r="167" spans="1:25" ht="18" thickBot="1" x14ac:dyDescent="0.35">
      <c r="A167" s="11">
        <v>29</v>
      </c>
      <c r="B167" s="15">
        <v>3519.0836035699999</v>
      </c>
      <c r="C167" s="15">
        <v>3518.6872241000001</v>
      </c>
      <c r="D167" s="15">
        <v>3518.25933235</v>
      </c>
      <c r="E167" s="15">
        <v>3519.8670686700002</v>
      </c>
      <c r="F167" s="15">
        <v>3520.1960823300001</v>
      </c>
      <c r="G167" s="15">
        <v>3519.9074354899999</v>
      </c>
      <c r="H167" s="15">
        <v>3521.9337707500003</v>
      </c>
      <c r="I167" s="15">
        <v>3529.9243707400001</v>
      </c>
      <c r="J167" s="15">
        <v>3547.7748327100003</v>
      </c>
      <c r="K167" s="15">
        <v>3544.6512943000002</v>
      </c>
      <c r="L167" s="15">
        <v>3545.1452184899999</v>
      </c>
      <c r="M167" s="15">
        <v>3546.8503389499997</v>
      </c>
      <c r="N167" s="19">
        <v>3548.0731699499997</v>
      </c>
      <c r="O167" s="15">
        <v>3547.46336595</v>
      </c>
      <c r="P167" s="15">
        <v>3546.52895511</v>
      </c>
      <c r="Q167" s="15">
        <v>3546.7594197900003</v>
      </c>
      <c r="R167" s="15">
        <v>3547.1143139400001</v>
      </c>
      <c r="S167" s="15">
        <v>3546.5493060499998</v>
      </c>
      <c r="T167" s="15">
        <v>3553.4548268600001</v>
      </c>
      <c r="U167" s="15">
        <v>3550.89931978</v>
      </c>
      <c r="V167" s="15">
        <v>3549.73808461</v>
      </c>
      <c r="W167" s="15">
        <v>3552.3082666400001</v>
      </c>
      <c r="X167" s="15">
        <v>3529.6478454800003</v>
      </c>
      <c r="Y167" s="15">
        <v>3528.8337690900003</v>
      </c>
    </row>
    <row r="168" spans="1:25" ht="18" thickBot="1" x14ac:dyDescent="0.35">
      <c r="A168" s="11">
        <v>30</v>
      </c>
      <c r="B168" s="15">
        <v>3513.8078665400003</v>
      </c>
      <c r="C168" s="15">
        <v>3514.8888484300001</v>
      </c>
      <c r="D168" s="15">
        <v>3514.9213472000001</v>
      </c>
      <c r="E168" s="15">
        <v>3515.4733897700003</v>
      </c>
      <c r="F168" s="15">
        <v>3515.1692752900003</v>
      </c>
      <c r="G168" s="15">
        <v>3515.5118527600002</v>
      </c>
      <c r="H168" s="15">
        <v>3516.8937329400001</v>
      </c>
      <c r="I168" s="15">
        <v>3529.7566821400001</v>
      </c>
      <c r="J168" s="15">
        <v>3523.6160635399997</v>
      </c>
      <c r="K168" s="15">
        <v>3532.67384829</v>
      </c>
      <c r="L168" s="15">
        <v>3533.2098068999999</v>
      </c>
      <c r="M168" s="15">
        <v>3531.1581386299999</v>
      </c>
      <c r="N168" s="19">
        <v>3533.0382535599997</v>
      </c>
      <c r="O168" s="15">
        <v>3532.2770547200003</v>
      </c>
      <c r="P168" s="15">
        <v>3529.58638995</v>
      </c>
      <c r="Q168" s="15">
        <v>3528.68294887</v>
      </c>
      <c r="R168" s="15">
        <v>3529.2210408699998</v>
      </c>
      <c r="S168" s="15">
        <v>3529.2061848099997</v>
      </c>
      <c r="T168" s="15">
        <v>3532.6303498800003</v>
      </c>
      <c r="U168" s="15">
        <v>3537.9521944000003</v>
      </c>
      <c r="V168" s="15">
        <v>3537.2852508700003</v>
      </c>
      <c r="W168" s="15">
        <v>3532.6201684299999</v>
      </c>
      <c r="X168" s="15">
        <v>3516.8813347600003</v>
      </c>
      <c r="Y168" s="15">
        <v>3519.2971501300003</v>
      </c>
    </row>
    <row r="169" spans="1:25" ht="18" thickBot="1" x14ac:dyDescent="0.35">
      <c r="A169" s="11">
        <v>31</v>
      </c>
      <c r="B169" s="15">
        <v>3517.6706518300002</v>
      </c>
      <c r="C169" s="15">
        <v>3516.3821900600001</v>
      </c>
      <c r="D169" s="15">
        <v>3516.7209785600003</v>
      </c>
      <c r="E169" s="15">
        <v>3517.4512931900003</v>
      </c>
      <c r="F169" s="15">
        <v>3518.0112440600001</v>
      </c>
      <c r="G169" s="15">
        <v>3518.01324978</v>
      </c>
      <c r="H169" s="15">
        <v>3518.01741713</v>
      </c>
      <c r="I169" s="15">
        <v>3528.9281053300001</v>
      </c>
      <c r="J169" s="15">
        <v>3534.50205074</v>
      </c>
      <c r="K169" s="15">
        <v>3540.88606665</v>
      </c>
      <c r="L169" s="15">
        <v>3538.5098925100001</v>
      </c>
      <c r="M169" s="15">
        <v>3538.8294880200001</v>
      </c>
      <c r="N169" s="19">
        <v>3541.2588667599998</v>
      </c>
      <c r="O169" s="15">
        <v>3541.1719741299999</v>
      </c>
      <c r="P169" s="15">
        <v>3540.4422173200001</v>
      </c>
      <c r="Q169" s="15">
        <v>3535.2544032700002</v>
      </c>
      <c r="R169" s="15">
        <v>3534.2553019900001</v>
      </c>
      <c r="S169" s="15">
        <v>3532.7256060599998</v>
      </c>
      <c r="T169" s="15">
        <v>3534.9786245700002</v>
      </c>
      <c r="U169" s="15">
        <v>3532.2221437900002</v>
      </c>
      <c r="V169" s="15">
        <v>3531.9299455400001</v>
      </c>
      <c r="W169" s="15">
        <v>3528.7444735499998</v>
      </c>
      <c r="X169" s="15">
        <v>3508.8348935600002</v>
      </c>
      <c r="Y169" s="15">
        <v>3516.2274170200003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65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4370.1581489499995</v>
      </c>
      <c r="C173" s="26">
        <v>4370.8307846299995</v>
      </c>
      <c r="D173" s="26">
        <v>4370.5184637899993</v>
      </c>
      <c r="E173" s="26">
        <v>4369.8540278499995</v>
      </c>
      <c r="F173" s="26">
        <v>4369.6164062199996</v>
      </c>
      <c r="G173" s="26">
        <v>4370.6227896699993</v>
      </c>
      <c r="H173" s="26">
        <v>4368.01798839</v>
      </c>
      <c r="I173" s="26">
        <v>4365.0388455799994</v>
      </c>
      <c r="J173" s="26">
        <v>4363.08812708</v>
      </c>
      <c r="K173" s="26">
        <v>4369.2899266699997</v>
      </c>
      <c r="L173" s="26">
        <v>4367.8461728499997</v>
      </c>
      <c r="M173" s="26">
        <v>4368.6442530599998</v>
      </c>
      <c r="N173" s="27">
        <v>4364.5502791799991</v>
      </c>
      <c r="O173" s="28">
        <v>4366.8363921799992</v>
      </c>
      <c r="P173" s="28">
        <v>4365.7053845599994</v>
      </c>
      <c r="Q173" s="28">
        <v>4357.7756487299994</v>
      </c>
      <c r="R173" s="28">
        <v>4355.9912563999997</v>
      </c>
      <c r="S173" s="28">
        <v>4356.1916257399998</v>
      </c>
      <c r="T173" s="28">
        <v>4356.3199205099991</v>
      </c>
      <c r="U173" s="28">
        <v>4358.5902280499995</v>
      </c>
      <c r="V173" s="28">
        <v>4360.6800035299993</v>
      </c>
      <c r="W173" s="28">
        <v>4361.2179345199993</v>
      </c>
      <c r="X173" s="28">
        <v>4361.6814554899993</v>
      </c>
      <c r="Y173" s="28">
        <v>4363.5125371599997</v>
      </c>
    </row>
    <row r="174" spans="1:25" ht="18" thickBot="1" x14ac:dyDescent="0.35">
      <c r="A174" s="11">
        <v>2</v>
      </c>
      <c r="B174" s="26">
        <v>4370.2858054899998</v>
      </c>
      <c r="C174" s="26">
        <v>4370.4680761099999</v>
      </c>
      <c r="D174" s="26">
        <v>4369.7020140699997</v>
      </c>
      <c r="E174" s="26">
        <v>4369.9611698399995</v>
      </c>
      <c r="F174" s="26">
        <v>4369.0275251799994</v>
      </c>
      <c r="G174" s="26">
        <v>4372.4253249199992</v>
      </c>
      <c r="H174" s="26">
        <v>4366.7745743899995</v>
      </c>
      <c r="I174" s="26">
        <v>4363.4586536699999</v>
      </c>
      <c r="J174" s="26">
        <v>4361.5652594799994</v>
      </c>
      <c r="K174" s="26">
        <v>4365.8147754999991</v>
      </c>
      <c r="L174" s="26">
        <v>4366.7601459999996</v>
      </c>
      <c r="M174" s="26">
        <v>4368.0922048100001</v>
      </c>
      <c r="N174" s="29">
        <v>4368.9336231999996</v>
      </c>
      <c r="O174" s="26">
        <v>4366.2618372599991</v>
      </c>
      <c r="P174" s="26">
        <v>4363.5347347399993</v>
      </c>
      <c r="Q174" s="26">
        <v>4359.9068066399996</v>
      </c>
      <c r="R174" s="26">
        <v>4360.8765337599998</v>
      </c>
      <c r="S174" s="26">
        <v>4360.9499988999996</v>
      </c>
      <c r="T174" s="26">
        <v>4362.24169368</v>
      </c>
      <c r="U174" s="26">
        <v>4362.1054754699999</v>
      </c>
      <c r="V174" s="26">
        <v>4365.1310431399997</v>
      </c>
      <c r="W174" s="26">
        <v>4365.0241812699996</v>
      </c>
      <c r="X174" s="26">
        <v>4364.36890288</v>
      </c>
      <c r="Y174" s="26">
        <v>4366.4700501499992</v>
      </c>
    </row>
    <row r="175" spans="1:25" ht="18" thickBot="1" x14ac:dyDescent="0.35">
      <c r="A175" s="11">
        <v>3</v>
      </c>
      <c r="B175" s="26">
        <v>4371.2257983299996</v>
      </c>
      <c r="C175" s="26">
        <v>4371.5704267299998</v>
      </c>
      <c r="D175" s="26">
        <v>4371.4515462199997</v>
      </c>
      <c r="E175" s="26">
        <v>4370.8016552599993</v>
      </c>
      <c r="F175" s="26">
        <v>4369.4286981099995</v>
      </c>
      <c r="G175" s="26">
        <v>4366.6310501999997</v>
      </c>
      <c r="H175" s="26">
        <v>4357.1851766999998</v>
      </c>
      <c r="I175" s="26">
        <v>4354.9329915299995</v>
      </c>
      <c r="J175" s="26">
        <v>4353.5563733899999</v>
      </c>
      <c r="K175" s="26">
        <v>4363.7207686399997</v>
      </c>
      <c r="L175" s="26">
        <v>4363.6161573099998</v>
      </c>
      <c r="M175" s="26">
        <v>4363.8243999199995</v>
      </c>
      <c r="N175" s="29">
        <v>4363.6893234899999</v>
      </c>
      <c r="O175" s="26">
        <v>4355.7142631399993</v>
      </c>
      <c r="P175" s="26">
        <v>4353.1325658299993</v>
      </c>
      <c r="Q175" s="26">
        <v>4350.7199519199994</v>
      </c>
      <c r="R175" s="26">
        <v>4350.6806403499995</v>
      </c>
      <c r="S175" s="26">
        <v>4348.7825542299997</v>
      </c>
      <c r="T175" s="26">
        <v>4350.2095013399994</v>
      </c>
      <c r="U175" s="26">
        <v>4352.0560973399997</v>
      </c>
      <c r="V175" s="26">
        <v>4364.9112861599997</v>
      </c>
      <c r="W175" s="26">
        <v>4365.432116</v>
      </c>
      <c r="X175" s="26">
        <v>4367.3396299799997</v>
      </c>
      <c r="Y175" s="26">
        <v>4368.0091159399999</v>
      </c>
    </row>
    <row r="176" spans="1:25" ht="18" thickBot="1" x14ac:dyDescent="0.35">
      <c r="A176" s="11">
        <v>4</v>
      </c>
      <c r="B176" s="26">
        <v>4371.1892593399998</v>
      </c>
      <c r="C176" s="26">
        <v>4371.9975218999998</v>
      </c>
      <c r="D176" s="26">
        <v>4371.5652808399991</v>
      </c>
      <c r="E176" s="26">
        <v>4372.5460444999999</v>
      </c>
      <c r="F176" s="26">
        <v>4371.7670721399991</v>
      </c>
      <c r="G176" s="26">
        <v>4366.6111095399992</v>
      </c>
      <c r="H176" s="26">
        <v>4362.1514966899995</v>
      </c>
      <c r="I176" s="26">
        <v>4360.4670904799996</v>
      </c>
      <c r="J176" s="26">
        <v>4360.1805089099998</v>
      </c>
      <c r="K176" s="26">
        <v>4362.2679066299997</v>
      </c>
      <c r="L176" s="26">
        <v>4363.6984869799999</v>
      </c>
      <c r="M176" s="26">
        <v>4364.3846553999992</v>
      </c>
      <c r="N176" s="29">
        <v>4364.7746952499992</v>
      </c>
      <c r="O176" s="26">
        <v>4360.5563648399993</v>
      </c>
      <c r="P176" s="26">
        <v>4359.8132722899991</v>
      </c>
      <c r="Q176" s="26">
        <v>4358.7172978199997</v>
      </c>
      <c r="R176" s="26">
        <v>4355.99741756</v>
      </c>
      <c r="S176" s="26">
        <v>4354.8001618299995</v>
      </c>
      <c r="T176" s="26">
        <v>4356.0918691699999</v>
      </c>
      <c r="U176" s="26">
        <v>4361.27508089</v>
      </c>
      <c r="V176" s="26">
        <v>4367.44785486</v>
      </c>
      <c r="W176" s="26">
        <v>4368.6173212199992</v>
      </c>
      <c r="X176" s="26">
        <v>4370.4953024899996</v>
      </c>
      <c r="Y176" s="26">
        <v>4372.0213869799991</v>
      </c>
    </row>
    <row r="177" spans="1:25" ht="18" thickBot="1" x14ac:dyDescent="0.35">
      <c r="A177" s="11">
        <v>5</v>
      </c>
      <c r="B177" s="26">
        <v>4372.0093245199996</v>
      </c>
      <c r="C177" s="26">
        <v>4371.8626116599999</v>
      </c>
      <c r="D177" s="26">
        <v>4371.1023221099995</v>
      </c>
      <c r="E177" s="26">
        <v>4370.1699588299998</v>
      </c>
      <c r="F177" s="26">
        <v>4369.4711914099998</v>
      </c>
      <c r="G177" s="26">
        <v>4365.0032352299995</v>
      </c>
      <c r="H177" s="26">
        <v>4364.0061175599994</v>
      </c>
      <c r="I177" s="26">
        <v>4364.3909564400001</v>
      </c>
      <c r="J177" s="26">
        <v>4361.9801847199997</v>
      </c>
      <c r="K177" s="26">
        <v>4362.9099771799993</v>
      </c>
      <c r="L177" s="26">
        <v>4364.8440023399999</v>
      </c>
      <c r="M177" s="26">
        <v>4364.3506075699997</v>
      </c>
      <c r="N177" s="29">
        <v>4362.9468593699994</v>
      </c>
      <c r="O177" s="26">
        <v>4359.5181159699996</v>
      </c>
      <c r="P177" s="26">
        <v>4357.4373308300001</v>
      </c>
      <c r="Q177" s="26">
        <v>4356.0646197899996</v>
      </c>
      <c r="R177" s="26">
        <v>4354.58471259</v>
      </c>
      <c r="S177" s="26">
        <v>4356.7563727099996</v>
      </c>
      <c r="T177" s="26">
        <v>4354.0134724199997</v>
      </c>
      <c r="U177" s="26">
        <v>4356.7115426699993</v>
      </c>
      <c r="V177" s="26">
        <v>4364.9240869799996</v>
      </c>
      <c r="W177" s="26">
        <v>4364.7350188</v>
      </c>
      <c r="X177" s="26">
        <v>4366.66784181</v>
      </c>
      <c r="Y177" s="26">
        <v>4367.3175375499995</v>
      </c>
    </row>
    <row r="178" spans="1:25" ht="18" thickBot="1" x14ac:dyDescent="0.35">
      <c r="A178" s="11">
        <v>6</v>
      </c>
      <c r="B178" s="26">
        <v>4366.6932331299995</v>
      </c>
      <c r="C178" s="26">
        <v>4366.8550052199998</v>
      </c>
      <c r="D178" s="26">
        <v>4367.2814556599997</v>
      </c>
      <c r="E178" s="26">
        <v>4366.8973257599991</v>
      </c>
      <c r="F178" s="26">
        <v>4365.571635889999</v>
      </c>
      <c r="G178" s="26">
        <v>4361.8288173199999</v>
      </c>
      <c r="H178" s="26">
        <v>4358.2767790299995</v>
      </c>
      <c r="I178" s="26">
        <v>4355.1510874899996</v>
      </c>
      <c r="J178" s="26">
        <v>4356.4663139699996</v>
      </c>
      <c r="K178" s="26">
        <v>4359.0318230099992</v>
      </c>
      <c r="L178" s="26">
        <v>4358.49343056</v>
      </c>
      <c r="M178" s="26">
        <v>4356.6573349399996</v>
      </c>
      <c r="N178" s="29">
        <v>4355.1346708199999</v>
      </c>
      <c r="O178" s="26">
        <v>4352.2317297999998</v>
      </c>
      <c r="P178" s="26">
        <v>4349.9857577799994</v>
      </c>
      <c r="Q178" s="26">
        <v>4349.6811452099992</v>
      </c>
      <c r="R178" s="26">
        <v>4347.9499380299994</v>
      </c>
      <c r="S178" s="26">
        <v>4346.8985674999994</v>
      </c>
      <c r="T178" s="26">
        <v>4346.3595532299996</v>
      </c>
      <c r="U178" s="26">
        <v>4350.5612544799997</v>
      </c>
      <c r="V178" s="26">
        <v>4361.6259251499996</v>
      </c>
      <c r="W178" s="26">
        <v>4361.5648473699994</v>
      </c>
      <c r="X178" s="26">
        <v>4361.286533389999</v>
      </c>
      <c r="Y178" s="26">
        <v>4363.30768618</v>
      </c>
    </row>
    <row r="179" spans="1:25" ht="18" thickBot="1" x14ac:dyDescent="0.35">
      <c r="A179" s="11">
        <v>7</v>
      </c>
      <c r="B179" s="26">
        <v>4370.1611926899996</v>
      </c>
      <c r="C179" s="26">
        <v>4370.3158336699998</v>
      </c>
      <c r="D179" s="26">
        <v>4370.2994166600001</v>
      </c>
      <c r="E179" s="26">
        <v>4370.4125627099993</v>
      </c>
      <c r="F179" s="26">
        <v>4368.6310181299996</v>
      </c>
      <c r="G179" s="26">
        <v>4363.4412828799996</v>
      </c>
      <c r="H179" s="26">
        <v>4360.7182324099995</v>
      </c>
      <c r="I179" s="26">
        <v>4362.0127989399998</v>
      </c>
      <c r="J179" s="26">
        <v>4361.9525296299998</v>
      </c>
      <c r="K179" s="26">
        <v>4361.7612963499996</v>
      </c>
      <c r="L179" s="26">
        <v>4363.8830388799997</v>
      </c>
      <c r="M179" s="26">
        <v>4364.4409089099991</v>
      </c>
      <c r="N179" s="29">
        <v>4361.0754616999993</v>
      </c>
      <c r="O179" s="26">
        <v>4358.7047749799995</v>
      </c>
      <c r="P179" s="26">
        <v>4356.2837228699991</v>
      </c>
      <c r="Q179" s="26">
        <v>4356.0226390899998</v>
      </c>
      <c r="R179" s="26">
        <v>4355.9367674299992</v>
      </c>
      <c r="S179" s="26">
        <v>4356.2735863799999</v>
      </c>
      <c r="T179" s="26">
        <v>4354.3596471599994</v>
      </c>
      <c r="U179" s="26">
        <v>4357.8811086499991</v>
      </c>
      <c r="V179" s="26">
        <v>4364.3745405399995</v>
      </c>
      <c r="W179" s="26">
        <v>4364.0877056399995</v>
      </c>
      <c r="X179" s="26">
        <v>4365.3332166299997</v>
      </c>
      <c r="Y179" s="26">
        <v>4366.599992129999</v>
      </c>
    </row>
    <row r="180" spans="1:25" ht="18" thickBot="1" x14ac:dyDescent="0.35">
      <c r="A180" s="11">
        <v>8</v>
      </c>
      <c r="B180" s="26">
        <v>4364.2502815899998</v>
      </c>
      <c r="C180" s="26">
        <v>4364.2582218299995</v>
      </c>
      <c r="D180" s="26">
        <v>4364.1378835199994</v>
      </c>
      <c r="E180" s="26">
        <v>4364.1205242799997</v>
      </c>
      <c r="F180" s="26">
        <v>4368.4145718799991</v>
      </c>
      <c r="G180" s="26">
        <v>4372.4006245</v>
      </c>
      <c r="H180" s="26">
        <v>4371.27166794</v>
      </c>
      <c r="I180" s="26">
        <v>4370.7256638599993</v>
      </c>
      <c r="J180" s="26">
        <v>4370.3126344799994</v>
      </c>
      <c r="K180" s="26">
        <v>4369.0776046999999</v>
      </c>
      <c r="L180" s="26">
        <v>4369.5617155099999</v>
      </c>
      <c r="M180" s="26">
        <v>4369.8766318199996</v>
      </c>
      <c r="N180" s="29">
        <v>4369.3492118099994</v>
      </c>
      <c r="O180" s="26">
        <v>4368.9247774999994</v>
      </c>
      <c r="P180" s="26">
        <v>4367.3672922799997</v>
      </c>
      <c r="Q180" s="26">
        <v>4366.5476459599995</v>
      </c>
      <c r="R180" s="26">
        <v>4366.35716125</v>
      </c>
      <c r="S180" s="26">
        <v>4366.4248106499999</v>
      </c>
      <c r="T180" s="26">
        <v>4366.615589609999</v>
      </c>
      <c r="U180" s="26">
        <v>4366.3479323899992</v>
      </c>
      <c r="V180" s="26">
        <v>4366.4530908199995</v>
      </c>
      <c r="W180" s="26">
        <v>4367.2837025199997</v>
      </c>
      <c r="X180" s="26">
        <v>4368.1045491599998</v>
      </c>
      <c r="Y180" s="26">
        <v>4369.5111428399996</v>
      </c>
    </row>
    <row r="181" spans="1:25" ht="18" thickBot="1" x14ac:dyDescent="0.35">
      <c r="A181" s="11">
        <v>9</v>
      </c>
      <c r="B181" s="26">
        <v>4371.2122453199991</v>
      </c>
      <c r="C181" s="26">
        <v>4371.8862504299996</v>
      </c>
      <c r="D181" s="26">
        <v>4372.6453385899995</v>
      </c>
      <c r="E181" s="26">
        <v>4372.2352978899999</v>
      </c>
      <c r="F181" s="26">
        <v>4372.7973358099998</v>
      </c>
      <c r="G181" s="26">
        <v>4370.9653129999997</v>
      </c>
      <c r="H181" s="26">
        <v>4369.6865707799998</v>
      </c>
      <c r="I181" s="26">
        <v>4365.3279081199998</v>
      </c>
      <c r="J181" s="26">
        <v>4363.2523373399999</v>
      </c>
      <c r="K181" s="26">
        <v>4365.2680269599996</v>
      </c>
      <c r="L181" s="26">
        <v>4365.4272486599993</v>
      </c>
      <c r="M181" s="26">
        <v>4364.4550613299998</v>
      </c>
      <c r="N181" s="29">
        <v>4365.1189445699993</v>
      </c>
      <c r="O181" s="26">
        <v>4361.7857921499999</v>
      </c>
      <c r="P181" s="26">
        <v>4361.1284411199995</v>
      </c>
      <c r="Q181" s="26">
        <v>4360.1918404899998</v>
      </c>
      <c r="R181" s="26">
        <v>4360.5169871899998</v>
      </c>
      <c r="S181" s="26">
        <v>4360.4408485299991</v>
      </c>
      <c r="T181" s="26">
        <v>4360.1290741499997</v>
      </c>
      <c r="U181" s="26">
        <v>4361.53180995</v>
      </c>
      <c r="V181" s="26">
        <v>4362.0047477799999</v>
      </c>
      <c r="W181" s="26">
        <v>4360.7512413499999</v>
      </c>
      <c r="X181" s="26">
        <v>4362.236975759999</v>
      </c>
      <c r="Y181" s="26">
        <v>4363.4568865499996</v>
      </c>
    </row>
    <row r="182" spans="1:25" ht="18" thickBot="1" x14ac:dyDescent="0.35">
      <c r="A182" s="11">
        <v>10</v>
      </c>
      <c r="B182" s="26">
        <v>4371.6567552799997</v>
      </c>
      <c r="C182" s="26">
        <v>4371.9357439599999</v>
      </c>
      <c r="D182" s="26">
        <v>4372.0229357399994</v>
      </c>
      <c r="E182" s="26">
        <v>4372.6536487999992</v>
      </c>
      <c r="F182" s="26">
        <v>4371.6766885299994</v>
      </c>
      <c r="G182" s="26">
        <v>4370.2349826199998</v>
      </c>
      <c r="H182" s="26">
        <v>4367.9074503899992</v>
      </c>
      <c r="I182" s="26">
        <v>4367.2874752600001</v>
      </c>
      <c r="J182" s="26">
        <v>4366.4453063099991</v>
      </c>
      <c r="K182" s="26">
        <v>4366.2028034799996</v>
      </c>
      <c r="L182" s="26">
        <v>4366.4060842199997</v>
      </c>
      <c r="M182" s="26">
        <v>4366.2502998</v>
      </c>
      <c r="N182" s="29">
        <v>4366.5072015999995</v>
      </c>
      <c r="O182" s="26">
        <v>4367.517103619999</v>
      </c>
      <c r="P182" s="26">
        <v>4366.59890739</v>
      </c>
      <c r="Q182" s="26">
        <v>4365.1479016899993</v>
      </c>
      <c r="R182" s="26">
        <v>4365.0423294399998</v>
      </c>
      <c r="S182" s="26">
        <v>4364.7814879899997</v>
      </c>
      <c r="T182" s="26">
        <v>4365.5780737099994</v>
      </c>
      <c r="U182" s="26">
        <v>4366.60647359</v>
      </c>
      <c r="V182" s="26">
        <v>4366.1232030599995</v>
      </c>
      <c r="W182" s="26">
        <v>4366.1665648899998</v>
      </c>
      <c r="X182" s="26">
        <v>4366.8886615499996</v>
      </c>
      <c r="Y182" s="26">
        <v>4364.9359821799999</v>
      </c>
    </row>
    <row r="183" spans="1:25" ht="18" thickBot="1" x14ac:dyDescent="0.35">
      <c r="A183" s="11">
        <v>11</v>
      </c>
      <c r="B183" s="26">
        <v>4368.3454800899999</v>
      </c>
      <c r="C183" s="26">
        <v>4368.3492166399992</v>
      </c>
      <c r="D183" s="26">
        <v>4366.8797243599993</v>
      </c>
      <c r="E183" s="26">
        <v>4368.0735513399995</v>
      </c>
      <c r="F183" s="26">
        <v>4367.8978952899997</v>
      </c>
      <c r="G183" s="26">
        <v>4367.4669335299996</v>
      </c>
      <c r="H183" s="26">
        <v>4365.707515439999</v>
      </c>
      <c r="I183" s="26">
        <v>4367.7770612999993</v>
      </c>
      <c r="J183" s="26">
        <v>4366.3744281499994</v>
      </c>
      <c r="K183" s="26">
        <v>4365.8089072399998</v>
      </c>
      <c r="L183" s="26">
        <v>4365.8877356399998</v>
      </c>
      <c r="M183" s="26">
        <v>4367.4463356099996</v>
      </c>
      <c r="N183" s="29">
        <v>4367.0370919299994</v>
      </c>
      <c r="O183" s="26">
        <v>4366.3311532299995</v>
      </c>
      <c r="P183" s="26">
        <v>4366.1907121699996</v>
      </c>
      <c r="Q183" s="26">
        <v>4366.8500088399996</v>
      </c>
      <c r="R183" s="26">
        <v>4372.5609021</v>
      </c>
      <c r="S183" s="26">
        <v>4387.8863199899997</v>
      </c>
      <c r="T183" s="26">
        <v>4392.1550450799996</v>
      </c>
      <c r="U183" s="26">
        <v>4392.6437607099997</v>
      </c>
      <c r="V183" s="26">
        <v>4390.7886848199996</v>
      </c>
      <c r="W183" s="26">
        <v>4391.1721429399995</v>
      </c>
      <c r="X183" s="26">
        <v>4372.7751077299999</v>
      </c>
      <c r="Y183" s="26">
        <v>4378.81003169</v>
      </c>
    </row>
    <row r="184" spans="1:25" ht="18" thickBot="1" x14ac:dyDescent="0.35">
      <c r="A184" s="11">
        <v>12</v>
      </c>
      <c r="B184" s="26">
        <v>4384.6733436199993</v>
      </c>
      <c r="C184" s="26">
        <v>4366.0018458699997</v>
      </c>
      <c r="D184" s="26">
        <v>4359.57650603</v>
      </c>
      <c r="E184" s="26">
        <v>4357.8354407099996</v>
      </c>
      <c r="F184" s="26">
        <v>4357.1506498099998</v>
      </c>
      <c r="G184" s="26">
        <v>4354.5510523799994</v>
      </c>
      <c r="H184" s="26">
        <v>4376.6848355099992</v>
      </c>
      <c r="I184" s="26">
        <v>4370.7335892299998</v>
      </c>
      <c r="J184" s="26">
        <v>4370.9770267599997</v>
      </c>
      <c r="K184" s="26">
        <v>4373.25050801</v>
      </c>
      <c r="L184" s="26">
        <v>4372.7106314599996</v>
      </c>
      <c r="M184" s="26">
        <v>4371.8718001699999</v>
      </c>
      <c r="N184" s="29">
        <v>4372.1478871999998</v>
      </c>
      <c r="O184" s="26">
        <v>4373.3109192599995</v>
      </c>
      <c r="P184" s="26">
        <v>4373.5706116900001</v>
      </c>
      <c r="Q184" s="26">
        <v>4373.2471248499996</v>
      </c>
      <c r="R184" s="26">
        <v>4372.7690088499994</v>
      </c>
      <c r="S184" s="26">
        <v>4372.5396881299994</v>
      </c>
      <c r="T184" s="26">
        <v>4370.8123932999997</v>
      </c>
      <c r="U184" s="26">
        <v>4370.1326947699999</v>
      </c>
      <c r="V184" s="26">
        <v>4368.8287300100001</v>
      </c>
      <c r="W184" s="26">
        <v>4369.1008642199995</v>
      </c>
      <c r="X184" s="26">
        <v>4370.58435302</v>
      </c>
      <c r="Y184" s="26">
        <v>4372.8102568399991</v>
      </c>
    </row>
    <row r="185" spans="1:25" ht="18" thickBot="1" x14ac:dyDescent="0.35">
      <c r="A185" s="11">
        <v>13</v>
      </c>
      <c r="B185" s="26">
        <v>4376.28397477</v>
      </c>
      <c r="C185" s="26">
        <v>4375.7765233499995</v>
      </c>
      <c r="D185" s="26">
        <v>4372.7590219699996</v>
      </c>
      <c r="E185" s="26">
        <v>4367.7871085699999</v>
      </c>
      <c r="F185" s="26">
        <v>4369.0133412999994</v>
      </c>
      <c r="G185" s="26">
        <v>4375.6682877299991</v>
      </c>
      <c r="H185" s="26">
        <v>4373.6091492299993</v>
      </c>
      <c r="I185" s="26">
        <v>4373.0315938999993</v>
      </c>
      <c r="J185" s="26">
        <v>4393.2286696699994</v>
      </c>
      <c r="K185" s="26">
        <v>4397.5057618699993</v>
      </c>
      <c r="L185" s="26">
        <v>4399.5216264499995</v>
      </c>
      <c r="M185" s="26">
        <v>4394.47715909</v>
      </c>
      <c r="N185" s="29">
        <v>4387.7267049599996</v>
      </c>
      <c r="O185" s="26">
        <v>4392.0145061999992</v>
      </c>
      <c r="P185" s="26">
        <v>4395.3054436799994</v>
      </c>
      <c r="Q185" s="26">
        <v>4388.9623809999994</v>
      </c>
      <c r="R185" s="26">
        <v>4389.1377186399995</v>
      </c>
      <c r="S185" s="26">
        <v>4384.4938073899993</v>
      </c>
      <c r="T185" s="26">
        <v>4386.7150954899998</v>
      </c>
      <c r="U185" s="26">
        <v>4386.5113718100001</v>
      </c>
      <c r="V185" s="26">
        <v>4390.0419540499997</v>
      </c>
      <c r="W185" s="26">
        <v>4387.9882821699994</v>
      </c>
      <c r="X185" s="26">
        <v>4368.6591226799992</v>
      </c>
      <c r="Y185" s="26">
        <v>4377.3507721099995</v>
      </c>
    </row>
    <row r="186" spans="1:25" ht="18" thickBot="1" x14ac:dyDescent="0.35">
      <c r="A186" s="11">
        <v>14</v>
      </c>
      <c r="B186" s="26">
        <v>4375.3308273599996</v>
      </c>
      <c r="C186" s="26">
        <v>4373.9461699599997</v>
      </c>
      <c r="D186" s="26">
        <v>4374.0710297099995</v>
      </c>
      <c r="E186" s="26">
        <v>4373.8320144699992</v>
      </c>
      <c r="F186" s="26">
        <v>4374.50120728</v>
      </c>
      <c r="G186" s="26">
        <v>4375.1475302599993</v>
      </c>
      <c r="H186" s="26">
        <v>4374.6985890799997</v>
      </c>
      <c r="I186" s="26">
        <v>4372.7548381899996</v>
      </c>
      <c r="J186" s="26">
        <v>4396.3807661699993</v>
      </c>
      <c r="K186" s="26">
        <v>4408.2887112299995</v>
      </c>
      <c r="L186" s="26">
        <v>4409.9595738299995</v>
      </c>
      <c r="M186" s="26">
        <v>4408.2249382800001</v>
      </c>
      <c r="N186" s="29">
        <v>4402.6780328999994</v>
      </c>
      <c r="O186" s="26">
        <v>4406.5415582099995</v>
      </c>
      <c r="P186" s="26">
        <v>4409.9227008999997</v>
      </c>
      <c r="Q186" s="26">
        <v>4412.1427206199996</v>
      </c>
      <c r="R186" s="26">
        <v>4412.8604601699999</v>
      </c>
      <c r="S186" s="26">
        <v>4409.3300651299996</v>
      </c>
      <c r="T186" s="26">
        <v>4411.0319963499996</v>
      </c>
      <c r="U186" s="26">
        <v>4411.7458907999999</v>
      </c>
      <c r="V186" s="26">
        <v>4415.6111311899995</v>
      </c>
      <c r="W186" s="26">
        <v>4375.3936880900001</v>
      </c>
      <c r="X186" s="26">
        <v>4372.8476676499995</v>
      </c>
      <c r="Y186" s="26">
        <v>4372.6680334100001</v>
      </c>
    </row>
    <row r="187" spans="1:25" ht="18" thickBot="1" x14ac:dyDescent="0.35">
      <c r="A187" s="11">
        <v>15</v>
      </c>
      <c r="B187" s="26">
        <v>4372.6568032499999</v>
      </c>
      <c r="C187" s="26">
        <v>4373.5117344499995</v>
      </c>
      <c r="D187" s="26">
        <v>4373.0197224599997</v>
      </c>
      <c r="E187" s="26">
        <v>4371.6909543499996</v>
      </c>
      <c r="F187" s="26">
        <v>4371.8654934999995</v>
      </c>
      <c r="G187" s="26">
        <v>4372.9245011200001</v>
      </c>
      <c r="H187" s="26">
        <v>4376.2355577599992</v>
      </c>
      <c r="I187" s="26">
        <v>4373.7826384599994</v>
      </c>
      <c r="J187" s="26">
        <v>4394.4705459500001</v>
      </c>
      <c r="K187" s="26">
        <v>4402.0587868099992</v>
      </c>
      <c r="L187" s="26">
        <v>4403.7992175999998</v>
      </c>
      <c r="M187" s="26">
        <v>4399.5556276299994</v>
      </c>
      <c r="N187" s="29">
        <v>4395.1224202699996</v>
      </c>
      <c r="O187" s="26">
        <v>4399.8235705199995</v>
      </c>
      <c r="P187" s="26">
        <v>4403.8957756299997</v>
      </c>
      <c r="Q187" s="26">
        <v>4404.3651119799997</v>
      </c>
      <c r="R187" s="26">
        <v>4402.4825454399997</v>
      </c>
      <c r="S187" s="26">
        <v>4398.00577462</v>
      </c>
      <c r="T187" s="26">
        <v>4402.2062378599994</v>
      </c>
      <c r="U187" s="26">
        <v>4403.2441445899995</v>
      </c>
      <c r="V187" s="26">
        <v>4406.3845547299998</v>
      </c>
      <c r="W187" s="26">
        <v>4375.2124697700001</v>
      </c>
      <c r="X187" s="26">
        <v>4373.9123389699998</v>
      </c>
      <c r="Y187" s="26">
        <v>4372.8975854499995</v>
      </c>
    </row>
    <row r="188" spans="1:25" ht="18" thickBot="1" x14ac:dyDescent="0.35">
      <c r="A188" s="11">
        <v>16</v>
      </c>
      <c r="B188" s="26">
        <v>4373.7466098899995</v>
      </c>
      <c r="C188" s="26">
        <v>4373.2480375799996</v>
      </c>
      <c r="D188" s="26">
        <v>4373.1408203399997</v>
      </c>
      <c r="E188" s="26">
        <v>4373.9832259599998</v>
      </c>
      <c r="F188" s="26">
        <v>4373.4450531999992</v>
      </c>
      <c r="G188" s="26">
        <v>4373.67695542</v>
      </c>
      <c r="H188" s="26">
        <v>4375.0735204599996</v>
      </c>
      <c r="I188" s="26">
        <v>4372.0523934499997</v>
      </c>
      <c r="J188" s="26">
        <v>4388.4918591799997</v>
      </c>
      <c r="K188" s="26">
        <v>4398.3516689099997</v>
      </c>
      <c r="L188" s="26">
        <v>4400.9821872299999</v>
      </c>
      <c r="M188" s="26">
        <v>4402.5804653499999</v>
      </c>
      <c r="N188" s="29">
        <v>4401.5733500999995</v>
      </c>
      <c r="O188" s="26">
        <v>4404.5083315399997</v>
      </c>
      <c r="P188" s="26">
        <v>4407.1687711599998</v>
      </c>
      <c r="Q188" s="26">
        <v>4404.3502282099998</v>
      </c>
      <c r="R188" s="26">
        <v>4404.1133038600001</v>
      </c>
      <c r="S188" s="26">
        <v>4401.8806737999994</v>
      </c>
      <c r="T188" s="26">
        <v>4409.3149408199997</v>
      </c>
      <c r="U188" s="26">
        <v>4410.0530664799999</v>
      </c>
      <c r="V188" s="26">
        <v>4398.7069630699998</v>
      </c>
      <c r="W188" s="26">
        <v>4376.2580863999992</v>
      </c>
      <c r="X188" s="26">
        <v>4373.7100416399999</v>
      </c>
      <c r="Y188" s="26">
        <v>4372.9425610299995</v>
      </c>
    </row>
    <row r="189" spans="1:25" ht="18" thickBot="1" x14ac:dyDescent="0.35">
      <c r="A189" s="11">
        <v>17</v>
      </c>
      <c r="B189" s="26">
        <v>4367.7463661499996</v>
      </c>
      <c r="C189" s="26">
        <v>4368.1631433399998</v>
      </c>
      <c r="D189" s="26">
        <v>4367.7586569099994</v>
      </c>
      <c r="E189" s="26">
        <v>4367.5887961199996</v>
      </c>
      <c r="F189" s="26">
        <v>4367.5757426999999</v>
      </c>
      <c r="G189" s="26">
        <v>4367.6037132000001</v>
      </c>
      <c r="H189" s="26">
        <v>4367.8743570799998</v>
      </c>
      <c r="I189" s="26">
        <v>4373.8145793699996</v>
      </c>
      <c r="J189" s="26">
        <v>4384.2216715499999</v>
      </c>
      <c r="K189" s="26">
        <v>4395.2127980999994</v>
      </c>
      <c r="L189" s="26">
        <v>4399.5054485799992</v>
      </c>
      <c r="M189" s="26">
        <v>4398.6928901499996</v>
      </c>
      <c r="N189" s="29">
        <v>4394.0522515299999</v>
      </c>
      <c r="O189" s="26">
        <v>4394.1809549299996</v>
      </c>
      <c r="P189" s="26">
        <v>4398.9365526199999</v>
      </c>
      <c r="Q189" s="26">
        <v>4396.5871946099996</v>
      </c>
      <c r="R189" s="26">
        <v>4396.5818645700001</v>
      </c>
      <c r="S189" s="26">
        <v>4396.2104989700001</v>
      </c>
      <c r="T189" s="26">
        <v>4399.1349637999992</v>
      </c>
      <c r="U189" s="26">
        <v>4398.3882633399999</v>
      </c>
      <c r="V189" s="26">
        <v>4403.4479893399994</v>
      </c>
      <c r="W189" s="26">
        <v>4374.9459490199997</v>
      </c>
      <c r="X189" s="26">
        <v>4373.4764382699996</v>
      </c>
      <c r="Y189" s="26">
        <v>4373.625525559999</v>
      </c>
    </row>
    <row r="190" spans="1:25" ht="18" thickBot="1" x14ac:dyDescent="0.35">
      <c r="A190" s="11">
        <v>18</v>
      </c>
      <c r="B190" s="26">
        <v>4373.5161625000001</v>
      </c>
      <c r="C190" s="26">
        <v>4374.0213426800001</v>
      </c>
      <c r="D190" s="26">
        <v>4373.5751087499993</v>
      </c>
      <c r="E190" s="26">
        <v>4373.5389728399996</v>
      </c>
      <c r="F190" s="26">
        <v>4373.3110611899992</v>
      </c>
      <c r="G190" s="26">
        <v>4373.0982064899999</v>
      </c>
      <c r="H190" s="26">
        <v>4374.8079720499991</v>
      </c>
      <c r="I190" s="26">
        <v>4372.821554189999</v>
      </c>
      <c r="J190" s="26">
        <v>4376.4656427999998</v>
      </c>
      <c r="K190" s="26">
        <v>4389.76929294</v>
      </c>
      <c r="L190" s="26">
        <v>4392.8968082699994</v>
      </c>
      <c r="M190" s="26">
        <v>4390.3719426299995</v>
      </c>
      <c r="N190" s="29">
        <v>4387.4974750000001</v>
      </c>
      <c r="O190" s="26">
        <v>4388.1516548099999</v>
      </c>
      <c r="P190" s="26">
        <v>4390.17077135</v>
      </c>
      <c r="Q190" s="26">
        <v>4394.0895110699994</v>
      </c>
      <c r="R190" s="26">
        <v>4394.7178633200001</v>
      </c>
      <c r="S190" s="26">
        <v>4397.5426520499996</v>
      </c>
      <c r="T190" s="26">
        <v>4399.4667984499993</v>
      </c>
      <c r="U190" s="26">
        <v>4394.8151633999996</v>
      </c>
      <c r="V190" s="26">
        <v>4397.6519693999999</v>
      </c>
      <c r="W190" s="26">
        <v>4373.4557905199999</v>
      </c>
      <c r="X190" s="26">
        <v>4371.0086317699997</v>
      </c>
      <c r="Y190" s="26">
        <v>4371.5163250099995</v>
      </c>
    </row>
    <row r="191" spans="1:25" ht="18" thickBot="1" x14ac:dyDescent="0.35">
      <c r="A191" s="11">
        <v>19</v>
      </c>
      <c r="B191" s="26">
        <v>4370.9755683699996</v>
      </c>
      <c r="C191" s="26">
        <v>4371.0976795099996</v>
      </c>
      <c r="D191" s="26">
        <v>4370.9641443699993</v>
      </c>
      <c r="E191" s="26">
        <v>4370.6815427900001</v>
      </c>
      <c r="F191" s="26">
        <v>4371.703662509999</v>
      </c>
      <c r="G191" s="26">
        <v>4367.3452311799992</v>
      </c>
      <c r="H191" s="26">
        <v>4368.1601916099999</v>
      </c>
      <c r="I191" s="26">
        <v>4366.3335088599997</v>
      </c>
      <c r="J191" s="26">
        <v>4385.1169117399995</v>
      </c>
      <c r="K191" s="26">
        <v>4388.0124196899997</v>
      </c>
      <c r="L191" s="26">
        <v>4393.67306001</v>
      </c>
      <c r="M191" s="26">
        <v>4396.1671796699993</v>
      </c>
      <c r="N191" s="29">
        <v>4396.9787880499998</v>
      </c>
      <c r="O191" s="26">
        <v>4390.6645340099994</v>
      </c>
      <c r="P191" s="26">
        <v>4384.1391868699993</v>
      </c>
      <c r="Q191" s="26">
        <v>4395.4365645499993</v>
      </c>
      <c r="R191" s="26">
        <v>4396.3846008999999</v>
      </c>
      <c r="S191" s="26">
        <v>4398.4217061499994</v>
      </c>
      <c r="T191" s="26">
        <v>4400.5367397800001</v>
      </c>
      <c r="U191" s="26">
        <v>4401.2518762099999</v>
      </c>
      <c r="V191" s="26">
        <v>4404.2541974799997</v>
      </c>
      <c r="W191" s="26">
        <v>4367.1265636899998</v>
      </c>
      <c r="X191" s="26">
        <v>4365.7244075999997</v>
      </c>
      <c r="Y191" s="26">
        <v>4366.4989995999995</v>
      </c>
    </row>
    <row r="192" spans="1:25" ht="18" thickBot="1" x14ac:dyDescent="0.35">
      <c r="A192" s="11">
        <v>20</v>
      </c>
      <c r="B192" s="26">
        <v>4370.9207733699996</v>
      </c>
      <c r="C192" s="26">
        <v>4370.9840984899993</v>
      </c>
      <c r="D192" s="26">
        <v>4370.9819778699994</v>
      </c>
      <c r="E192" s="26">
        <v>4372.4762299899994</v>
      </c>
      <c r="F192" s="26">
        <v>4371.9281682399996</v>
      </c>
      <c r="G192" s="26">
        <v>4370.3608899499995</v>
      </c>
      <c r="H192" s="26">
        <v>4369.6122073699999</v>
      </c>
      <c r="I192" s="26">
        <v>4368.0687466399995</v>
      </c>
      <c r="J192" s="26">
        <v>4384.8084047199991</v>
      </c>
      <c r="K192" s="26">
        <v>4402.1072042599999</v>
      </c>
      <c r="L192" s="26">
        <v>4404.3829675599991</v>
      </c>
      <c r="M192" s="26">
        <v>4399.5411991299998</v>
      </c>
      <c r="N192" s="29">
        <v>4391.1513676799996</v>
      </c>
      <c r="O192" s="26">
        <v>4394.0947757699996</v>
      </c>
      <c r="P192" s="26">
        <v>4386.310637569999</v>
      </c>
      <c r="Q192" s="26">
        <v>4387.5553113199994</v>
      </c>
      <c r="R192" s="26">
        <v>4390.8557799999999</v>
      </c>
      <c r="S192" s="26">
        <v>4387.3657828999994</v>
      </c>
      <c r="T192" s="26">
        <v>4394.8856020499998</v>
      </c>
      <c r="U192" s="26">
        <v>4395.0357594099996</v>
      </c>
      <c r="V192" s="26">
        <v>4401.0916150899993</v>
      </c>
      <c r="W192" s="26">
        <v>4365.1380363799999</v>
      </c>
      <c r="X192" s="26">
        <v>4362.6569084099992</v>
      </c>
      <c r="Y192" s="26">
        <v>4362.7353887999998</v>
      </c>
    </row>
    <row r="193" spans="1:25" ht="18" thickBot="1" x14ac:dyDescent="0.35">
      <c r="A193" s="11">
        <v>21</v>
      </c>
      <c r="B193" s="26">
        <v>4367.1161409799997</v>
      </c>
      <c r="C193" s="26">
        <v>4370.7365697899995</v>
      </c>
      <c r="D193" s="26">
        <v>4371.0930417899999</v>
      </c>
      <c r="E193" s="26">
        <v>4370.8155478699991</v>
      </c>
      <c r="F193" s="26">
        <v>4370.8404814799997</v>
      </c>
      <c r="G193" s="26">
        <v>4368.28239493</v>
      </c>
      <c r="H193" s="26">
        <v>4368.1328847899995</v>
      </c>
      <c r="I193" s="26">
        <v>4368.7437923899997</v>
      </c>
      <c r="J193" s="26">
        <v>4399.1901031999996</v>
      </c>
      <c r="K193" s="26">
        <v>4404.1397180199992</v>
      </c>
      <c r="L193" s="26">
        <v>4397.1140254599995</v>
      </c>
      <c r="M193" s="26">
        <v>4390.1545532499995</v>
      </c>
      <c r="N193" s="29">
        <v>4383.2626951599996</v>
      </c>
      <c r="O193" s="26">
        <v>4374.7459301399995</v>
      </c>
      <c r="P193" s="26">
        <v>4376.0951063699995</v>
      </c>
      <c r="Q193" s="26">
        <v>4379.3921621199997</v>
      </c>
      <c r="R193" s="26">
        <v>4381.4400591399999</v>
      </c>
      <c r="S193" s="26">
        <v>4381.9319749799997</v>
      </c>
      <c r="T193" s="26">
        <v>4388.3316642099999</v>
      </c>
      <c r="U193" s="26">
        <v>4395.5520571500001</v>
      </c>
      <c r="V193" s="26">
        <v>4394.4317341699998</v>
      </c>
      <c r="W193" s="26">
        <v>4366.7341145399996</v>
      </c>
      <c r="X193" s="26">
        <v>4365.0780374499991</v>
      </c>
      <c r="Y193" s="26">
        <v>4365.9435271999992</v>
      </c>
    </row>
    <row r="194" spans="1:25" ht="18" thickBot="1" x14ac:dyDescent="0.35">
      <c r="A194" s="11">
        <v>22</v>
      </c>
      <c r="B194" s="26">
        <v>4370.7096400199998</v>
      </c>
      <c r="C194" s="26">
        <v>4373.0327707199995</v>
      </c>
      <c r="D194" s="26">
        <v>4373.6458128199993</v>
      </c>
      <c r="E194" s="26">
        <v>4373.1837513099999</v>
      </c>
      <c r="F194" s="26">
        <v>4372.5524122099996</v>
      </c>
      <c r="G194" s="26">
        <v>4372.108960739999</v>
      </c>
      <c r="H194" s="26">
        <v>4369.0019719899992</v>
      </c>
      <c r="I194" s="26">
        <v>4369.4536072199999</v>
      </c>
      <c r="J194" s="26">
        <v>4381.7680949999994</v>
      </c>
      <c r="K194" s="26">
        <v>4394.28045036</v>
      </c>
      <c r="L194" s="26">
        <v>4392.8042223799994</v>
      </c>
      <c r="M194" s="26">
        <v>4391.3234047699998</v>
      </c>
      <c r="N194" s="29">
        <v>4384.6553227699997</v>
      </c>
      <c r="O194" s="26">
        <v>4382.3101650299996</v>
      </c>
      <c r="P194" s="26">
        <v>4370.5031868599999</v>
      </c>
      <c r="Q194" s="26">
        <v>4381.7216146899991</v>
      </c>
      <c r="R194" s="26">
        <v>4382.7267369799993</v>
      </c>
      <c r="S194" s="26">
        <v>4383.9820536299994</v>
      </c>
      <c r="T194" s="26">
        <v>4388.4830086799993</v>
      </c>
      <c r="U194" s="26">
        <v>4392.17883936</v>
      </c>
      <c r="V194" s="26">
        <v>4390.52133942</v>
      </c>
      <c r="W194" s="26">
        <v>4367.8052299999999</v>
      </c>
      <c r="X194" s="26">
        <v>4362.7605171899995</v>
      </c>
      <c r="Y194" s="26">
        <v>4363.0988930299991</v>
      </c>
    </row>
    <row r="195" spans="1:25" ht="18" thickBot="1" x14ac:dyDescent="0.35">
      <c r="A195" s="11">
        <v>23</v>
      </c>
      <c r="B195" s="26">
        <v>4372.1970014299995</v>
      </c>
      <c r="C195" s="26">
        <v>4371.8101639399993</v>
      </c>
      <c r="D195" s="26">
        <v>4371.9479591199997</v>
      </c>
      <c r="E195" s="26">
        <v>4371.8714445899996</v>
      </c>
      <c r="F195" s="26">
        <v>4371.2455470299992</v>
      </c>
      <c r="G195" s="26">
        <v>4364.5139365499999</v>
      </c>
      <c r="H195" s="26">
        <v>4365.0648355999992</v>
      </c>
      <c r="I195" s="26">
        <v>4364.2711786499995</v>
      </c>
      <c r="J195" s="26">
        <v>4378.6885005799995</v>
      </c>
      <c r="K195" s="26">
        <v>4395.03285994</v>
      </c>
      <c r="L195" s="26">
        <v>4394.1405046</v>
      </c>
      <c r="M195" s="26">
        <v>4395.5864159099992</v>
      </c>
      <c r="N195" s="29">
        <v>4389.2316224299993</v>
      </c>
      <c r="O195" s="26">
        <v>4377.4869141700001</v>
      </c>
      <c r="P195" s="26">
        <v>4376.3336069199995</v>
      </c>
      <c r="Q195" s="26">
        <v>4377.8891001699994</v>
      </c>
      <c r="R195" s="26">
        <v>4381.9905880199994</v>
      </c>
      <c r="S195" s="26">
        <v>4382.1323377099998</v>
      </c>
      <c r="T195" s="26">
        <v>4388.84319306</v>
      </c>
      <c r="U195" s="26">
        <v>4393.0498619599994</v>
      </c>
      <c r="V195" s="26">
        <v>4397.9644107199993</v>
      </c>
      <c r="W195" s="26">
        <v>4365.6846198799994</v>
      </c>
      <c r="X195" s="26">
        <v>4363.3004223199996</v>
      </c>
      <c r="Y195" s="26">
        <v>4362.8239244999995</v>
      </c>
    </row>
    <row r="196" spans="1:25" ht="18" thickBot="1" x14ac:dyDescent="0.35">
      <c r="A196" s="11">
        <v>24</v>
      </c>
      <c r="B196" s="26">
        <v>4368.7229526599995</v>
      </c>
      <c r="C196" s="26">
        <v>4368.7965188399994</v>
      </c>
      <c r="D196" s="26">
        <v>4369.1342127600001</v>
      </c>
      <c r="E196" s="26">
        <v>4368.6417175399993</v>
      </c>
      <c r="F196" s="26">
        <v>4368.8141784199997</v>
      </c>
      <c r="G196" s="26">
        <v>4364.7102036199994</v>
      </c>
      <c r="H196" s="26">
        <v>4364.2758338399999</v>
      </c>
      <c r="I196" s="26">
        <v>4362.2509046499999</v>
      </c>
      <c r="J196" s="26">
        <v>4388.0039938099999</v>
      </c>
      <c r="K196" s="26">
        <v>4402.5387734599999</v>
      </c>
      <c r="L196" s="26">
        <v>4408.8272664899996</v>
      </c>
      <c r="M196" s="26">
        <v>4414.8477088799991</v>
      </c>
      <c r="N196" s="29">
        <v>4403.9650033399994</v>
      </c>
      <c r="O196" s="26">
        <v>4402.1377063499995</v>
      </c>
      <c r="P196" s="26">
        <v>4396.5148851199992</v>
      </c>
      <c r="Q196" s="26">
        <v>4394.0918222199998</v>
      </c>
      <c r="R196" s="26">
        <v>4394.5975552199998</v>
      </c>
      <c r="S196" s="26">
        <v>4393.9034824699993</v>
      </c>
      <c r="T196" s="26">
        <v>4401.3166962899995</v>
      </c>
      <c r="U196" s="26">
        <v>4406.1376194499999</v>
      </c>
      <c r="V196" s="26">
        <v>4404.1249153099998</v>
      </c>
      <c r="W196" s="26">
        <v>4365.8184535599994</v>
      </c>
      <c r="X196" s="26">
        <v>4363.4694643599996</v>
      </c>
      <c r="Y196" s="26">
        <v>4363.2164642999996</v>
      </c>
    </row>
    <row r="197" spans="1:25" ht="18" thickBot="1" x14ac:dyDescent="0.35">
      <c r="A197" s="11">
        <v>25</v>
      </c>
      <c r="B197" s="26">
        <v>4362.8996667799993</v>
      </c>
      <c r="C197" s="26">
        <v>4362.37596734</v>
      </c>
      <c r="D197" s="26">
        <v>4362.5060465799997</v>
      </c>
      <c r="E197" s="26">
        <v>4362.853574499999</v>
      </c>
      <c r="F197" s="26">
        <v>4362.5356892399996</v>
      </c>
      <c r="G197" s="26">
        <v>4360.7623163299995</v>
      </c>
      <c r="H197" s="26">
        <v>4360.7123695099999</v>
      </c>
      <c r="I197" s="26">
        <v>4363.1254491199998</v>
      </c>
      <c r="J197" s="26">
        <v>4378.4198272199992</v>
      </c>
      <c r="K197" s="26">
        <v>4385.4119311399991</v>
      </c>
      <c r="L197" s="26">
        <v>4386.6827963899996</v>
      </c>
      <c r="M197" s="26">
        <v>4387.3235637099997</v>
      </c>
      <c r="N197" s="29">
        <v>4378.6597551499999</v>
      </c>
      <c r="O197" s="26">
        <v>4380.6679000899994</v>
      </c>
      <c r="P197" s="26">
        <v>4377.8686810799991</v>
      </c>
      <c r="Q197" s="26">
        <v>4379.9465584299996</v>
      </c>
      <c r="R197" s="26">
        <v>4383.6501715699997</v>
      </c>
      <c r="S197" s="26">
        <v>4383.5185397400001</v>
      </c>
      <c r="T197" s="26">
        <v>4393.8140130699994</v>
      </c>
      <c r="U197" s="26">
        <v>4396.0227163399995</v>
      </c>
      <c r="V197" s="26">
        <v>4400.3892704399996</v>
      </c>
      <c r="W197" s="26">
        <v>4401.0500936799999</v>
      </c>
      <c r="X197" s="26">
        <v>4367.5380227299993</v>
      </c>
      <c r="Y197" s="26">
        <v>4368.2107569199998</v>
      </c>
    </row>
    <row r="198" spans="1:25" ht="18" thickBot="1" x14ac:dyDescent="0.35">
      <c r="A198" s="11">
        <v>26</v>
      </c>
      <c r="B198" s="26">
        <v>4363.5638899499991</v>
      </c>
      <c r="C198" s="26">
        <v>4363.0619459899999</v>
      </c>
      <c r="D198" s="26">
        <v>4362.3206571399996</v>
      </c>
      <c r="E198" s="26">
        <v>4363.0402197099993</v>
      </c>
      <c r="F198" s="26">
        <v>4363.09650994</v>
      </c>
      <c r="G198" s="26">
        <v>4358.8558962499992</v>
      </c>
      <c r="H198" s="26">
        <v>4359.6273250599997</v>
      </c>
      <c r="I198" s="26">
        <v>4364.0402435299993</v>
      </c>
      <c r="J198" s="26">
        <v>4377.5178649299996</v>
      </c>
      <c r="K198" s="26">
        <v>4387.4151852699997</v>
      </c>
      <c r="L198" s="26">
        <v>4387.6568412799998</v>
      </c>
      <c r="M198" s="26">
        <v>4387.1967043599998</v>
      </c>
      <c r="N198" s="29">
        <v>4387.1192796999994</v>
      </c>
      <c r="O198" s="26">
        <v>4386.2450268100001</v>
      </c>
      <c r="P198" s="26">
        <v>4384.5233732599991</v>
      </c>
      <c r="Q198" s="26">
        <v>4387.9419906999992</v>
      </c>
      <c r="R198" s="26">
        <v>4387.1588706799994</v>
      </c>
      <c r="S198" s="26">
        <v>4394.7873468599992</v>
      </c>
      <c r="T198" s="26">
        <v>4401.5155581899999</v>
      </c>
      <c r="U198" s="26">
        <v>4406.7224902199996</v>
      </c>
      <c r="V198" s="26">
        <v>4401.1518767999996</v>
      </c>
      <c r="W198" s="26">
        <v>4394.1914952499992</v>
      </c>
      <c r="X198" s="26">
        <v>4368.6945000099995</v>
      </c>
      <c r="Y198" s="26">
        <v>4362.8016061399994</v>
      </c>
    </row>
    <row r="199" spans="1:25" ht="18" thickBot="1" x14ac:dyDescent="0.35">
      <c r="A199" s="11">
        <v>27</v>
      </c>
      <c r="B199" s="26">
        <v>4361.8324247999999</v>
      </c>
      <c r="C199" s="26">
        <v>4362.1514865099998</v>
      </c>
      <c r="D199" s="26">
        <v>4363.0784360899997</v>
      </c>
      <c r="E199" s="26">
        <v>4363.3601991599999</v>
      </c>
      <c r="F199" s="26">
        <v>4362.583642739999</v>
      </c>
      <c r="G199" s="26">
        <v>4361.0937316</v>
      </c>
      <c r="H199" s="26">
        <v>4363.63545548</v>
      </c>
      <c r="I199" s="26">
        <v>4380.4828899499998</v>
      </c>
      <c r="J199" s="26">
        <v>4374.3066645999997</v>
      </c>
      <c r="K199" s="26">
        <v>4374.3355075199997</v>
      </c>
      <c r="L199" s="26">
        <v>4376.6711144000001</v>
      </c>
      <c r="M199" s="26">
        <v>4381.1332579599994</v>
      </c>
      <c r="N199" s="29">
        <v>4382.71209963</v>
      </c>
      <c r="O199" s="26">
        <v>4380.5242323799994</v>
      </c>
      <c r="P199" s="26">
        <v>4377.4092080599994</v>
      </c>
      <c r="Q199" s="26">
        <v>4374.9119860699993</v>
      </c>
      <c r="R199" s="26">
        <v>4374.2423679200001</v>
      </c>
      <c r="S199" s="26">
        <v>4379.2324601799992</v>
      </c>
      <c r="T199" s="26">
        <v>4382.9458611299997</v>
      </c>
      <c r="U199" s="26">
        <v>4382.4791418199993</v>
      </c>
      <c r="V199" s="26">
        <v>4380.9508993099998</v>
      </c>
      <c r="W199" s="26">
        <v>4382.6776153499995</v>
      </c>
      <c r="X199" s="26">
        <v>4369.0243691299993</v>
      </c>
      <c r="Y199" s="26">
        <v>4367.9828471299998</v>
      </c>
    </row>
    <row r="200" spans="1:25" ht="18" thickBot="1" x14ac:dyDescent="0.35">
      <c r="A200" s="11">
        <v>28</v>
      </c>
      <c r="B200" s="26">
        <v>4371.2640734799998</v>
      </c>
      <c r="C200" s="26">
        <v>4372.4371548399995</v>
      </c>
      <c r="D200" s="26">
        <v>4371.9497434099994</v>
      </c>
      <c r="E200" s="26">
        <v>4373.0645689899993</v>
      </c>
      <c r="F200" s="26">
        <v>4372.4114280499998</v>
      </c>
      <c r="G200" s="26">
        <v>4371.5010108799997</v>
      </c>
      <c r="H200" s="26">
        <v>4373.5869167399997</v>
      </c>
      <c r="I200" s="26">
        <v>4385.1064436099996</v>
      </c>
      <c r="J200" s="26">
        <v>4388.2866282099994</v>
      </c>
      <c r="K200" s="26">
        <v>4390.2017284399999</v>
      </c>
      <c r="L200" s="26">
        <v>4389.9901025399995</v>
      </c>
      <c r="M200" s="26">
        <v>4390.42218245</v>
      </c>
      <c r="N200" s="29">
        <v>4391.1816993199991</v>
      </c>
      <c r="O200" s="26">
        <v>4394.4816602799992</v>
      </c>
      <c r="P200" s="26">
        <v>4394.272413319999</v>
      </c>
      <c r="Q200" s="26">
        <v>4394.4132872299997</v>
      </c>
      <c r="R200" s="26">
        <v>4398.0248528799993</v>
      </c>
      <c r="S200" s="26">
        <v>4397.68313012</v>
      </c>
      <c r="T200" s="26">
        <v>4400.0641406399991</v>
      </c>
      <c r="U200" s="26">
        <v>4406.2327117999994</v>
      </c>
      <c r="V200" s="26">
        <v>4404.940843119999</v>
      </c>
      <c r="W200" s="26">
        <v>4399.7475147699997</v>
      </c>
      <c r="X200" s="26">
        <v>4381.8128642699994</v>
      </c>
      <c r="Y200" s="26">
        <v>4381.03798422</v>
      </c>
    </row>
    <row r="201" spans="1:25" ht="18" thickBot="1" x14ac:dyDescent="0.35">
      <c r="A201" s="11">
        <v>29</v>
      </c>
      <c r="B201" s="26">
        <v>4371.0836035699995</v>
      </c>
      <c r="C201" s="26">
        <v>4370.6872241000001</v>
      </c>
      <c r="D201" s="26">
        <v>4370.2593323499996</v>
      </c>
      <c r="E201" s="26">
        <v>4371.8670686699998</v>
      </c>
      <c r="F201" s="26">
        <v>4372.1960823299996</v>
      </c>
      <c r="G201" s="26">
        <v>4371.9074354899994</v>
      </c>
      <c r="H201" s="26">
        <v>4373.9337707499999</v>
      </c>
      <c r="I201" s="26">
        <v>4381.9243707400001</v>
      </c>
      <c r="J201" s="26">
        <v>4399.7748327099998</v>
      </c>
      <c r="K201" s="26">
        <v>4396.6512942999998</v>
      </c>
      <c r="L201" s="26">
        <v>4397.145218489999</v>
      </c>
      <c r="M201" s="26">
        <v>4398.8503389499992</v>
      </c>
      <c r="N201" s="29">
        <v>4400.0731699499993</v>
      </c>
      <c r="O201" s="26">
        <v>4399.4633659499996</v>
      </c>
      <c r="P201" s="26">
        <v>4398.5289551099995</v>
      </c>
      <c r="Q201" s="26">
        <v>4398.7594197899998</v>
      </c>
      <c r="R201" s="26">
        <v>4399.1143139399992</v>
      </c>
      <c r="S201" s="26">
        <v>4398.5493060499994</v>
      </c>
      <c r="T201" s="26">
        <v>4405.4548268599992</v>
      </c>
      <c r="U201" s="26">
        <v>4402.8993197799991</v>
      </c>
      <c r="V201" s="26">
        <v>4401.7380846099995</v>
      </c>
      <c r="W201" s="26">
        <v>4404.3082666399996</v>
      </c>
      <c r="X201" s="26">
        <v>4381.6478454799999</v>
      </c>
      <c r="Y201" s="26">
        <v>4380.8337690899998</v>
      </c>
    </row>
    <row r="202" spans="1:25" ht="18" thickBot="1" x14ac:dyDescent="0.35">
      <c r="A202" s="11">
        <v>30</v>
      </c>
      <c r="B202" s="26">
        <v>4365.8078665399998</v>
      </c>
      <c r="C202" s="26">
        <v>4366.8888484299996</v>
      </c>
      <c r="D202" s="26">
        <v>4366.9213471999992</v>
      </c>
      <c r="E202" s="26">
        <v>4367.4733897699998</v>
      </c>
      <c r="F202" s="26">
        <v>4367.1692752899999</v>
      </c>
      <c r="G202" s="26">
        <v>4367.5118527599998</v>
      </c>
      <c r="H202" s="26">
        <v>4368.8937329399996</v>
      </c>
      <c r="I202" s="26">
        <v>4381.7566821399996</v>
      </c>
      <c r="J202" s="26">
        <v>4375.6160635399992</v>
      </c>
      <c r="K202" s="26">
        <v>4384.67384829</v>
      </c>
      <c r="L202" s="26">
        <v>4385.2098068999994</v>
      </c>
      <c r="M202" s="26">
        <v>4383.1581386299995</v>
      </c>
      <c r="N202" s="29">
        <v>4385.0382535599992</v>
      </c>
      <c r="O202" s="26">
        <v>4384.2770547199998</v>
      </c>
      <c r="P202" s="26">
        <v>4381.58638995</v>
      </c>
      <c r="Q202" s="26">
        <v>4380.6829488699996</v>
      </c>
      <c r="R202" s="26">
        <v>4381.2210408699993</v>
      </c>
      <c r="S202" s="26">
        <v>4381.2061848099993</v>
      </c>
      <c r="T202" s="26">
        <v>4384.6303498799998</v>
      </c>
      <c r="U202" s="26">
        <v>4389.9521943999998</v>
      </c>
      <c r="V202" s="26">
        <v>4389.2852508699998</v>
      </c>
      <c r="W202" s="26">
        <v>4384.6201684299995</v>
      </c>
      <c r="X202" s="26">
        <v>4368.8813347599998</v>
      </c>
      <c r="Y202" s="26">
        <v>4371.2971501299999</v>
      </c>
    </row>
    <row r="203" spans="1:25" ht="18" thickBot="1" x14ac:dyDescent="0.35">
      <c r="A203" s="11">
        <v>31</v>
      </c>
      <c r="B203" s="26">
        <v>4369.6706518299998</v>
      </c>
      <c r="C203" s="26">
        <v>4368.3821900599996</v>
      </c>
      <c r="D203" s="26">
        <v>4368.7209785599998</v>
      </c>
      <c r="E203" s="26">
        <v>4369.4512931899999</v>
      </c>
      <c r="F203" s="26">
        <v>4370.0112440599996</v>
      </c>
      <c r="G203" s="26">
        <v>4370.0132497799996</v>
      </c>
      <c r="H203" s="26">
        <v>4370.0174171299996</v>
      </c>
      <c r="I203" s="26">
        <v>4380.9281053300001</v>
      </c>
      <c r="J203" s="26">
        <v>4386.5020507399995</v>
      </c>
      <c r="K203" s="26">
        <v>4392.8860666499995</v>
      </c>
      <c r="L203" s="26">
        <v>4390.5098925099992</v>
      </c>
      <c r="M203" s="26">
        <v>4390.8294880199992</v>
      </c>
      <c r="N203" s="29">
        <v>4393.2588667599994</v>
      </c>
      <c r="O203" s="26">
        <v>4393.1719741299994</v>
      </c>
      <c r="P203" s="26">
        <v>4392.4422173200001</v>
      </c>
      <c r="Q203" s="26">
        <v>4387.2544032699998</v>
      </c>
      <c r="R203" s="26">
        <v>4386.2553019899997</v>
      </c>
      <c r="S203" s="26">
        <v>4384.7256060599993</v>
      </c>
      <c r="T203" s="26">
        <v>4386.9786245699997</v>
      </c>
      <c r="U203" s="26">
        <v>4384.2221437899998</v>
      </c>
      <c r="V203" s="26">
        <v>4383.9299455399996</v>
      </c>
      <c r="W203" s="26">
        <v>4380.7444735499994</v>
      </c>
      <c r="X203" s="26">
        <v>4360.8348935599997</v>
      </c>
      <c r="Y203" s="26">
        <v>4368.2274170199998</v>
      </c>
    </row>
    <row r="205" spans="1:25" x14ac:dyDescent="0.3">
      <c r="A205" s="85" t="s">
        <v>92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575427.89587656804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62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1264.1581489499999</v>
      </c>
      <c r="C213" s="15">
        <v>1264.8307846299999</v>
      </c>
      <c r="D213" s="15">
        <v>1264.5184637899999</v>
      </c>
      <c r="E213" s="15">
        <v>1263.85402785</v>
      </c>
      <c r="F213" s="15">
        <v>1263.61640622</v>
      </c>
      <c r="G213" s="15">
        <v>1264.62278967</v>
      </c>
      <c r="H213" s="15">
        <v>1262.01798839</v>
      </c>
      <c r="I213" s="15">
        <v>1259.03884558</v>
      </c>
      <c r="J213" s="15">
        <v>1257.08812708</v>
      </c>
      <c r="K213" s="15">
        <v>1263.2899266700001</v>
      </c>
      <c r="L213" s="15">
        <v>1261.8461728500001</v>
      </c>
      <c r="M213" s="15">
        <v>1262.64425306</v>
      </c>
      <c r="N213" s="17">
        <v>1258.55027918</v>
      </c>
      <c r="O213" s="18">
        <v>1260.8363921800001</v>
      </c>
      <c r="P213" s="18">
        <v>1259.7053845600001</v>
      </c>
      <c r="Q213" s="18">
        <v>1251.7756487300001</v>
      </c>
      <c r="R213" s="18">
        <v>1249.9912564000001</v>
      </c>
      <c r="S213" s="18">
        <v>1250.1916257400001</v>
      </c>
      <c r="T213" s="18">
        <v>1250.31992051</v>
      </c>
      <c r="U213" s="18">
        <v>1252.59022805</v>
      </c>
      <c r="V213" s="18">
        <v>1254.68000353</v>
      </c>
      <c r="W213" s="18">
        <v>1255.21793452</v>
      </c>
      <c r="X213" s="18">
        <v>1255.68145549</v>
      </c>
      <c r="Y213" s="18">
        <v>1257.51253716</v>
      </c>
    </row>
    <row r="214" spans="1:25" ht="18" thickBot="1" x14ac:dyDescent="0.35">
      <c r="A214" s="11">
        <v>2</v>
      </c>
      <c r="B214" s="15">
        <v>1264.28580549</v>
      </c>
      <c r="C214" s="15">
        <v>1264.4680761100001</v>
      </c>
      <c r="D214" s="15">
        <v>1263.7020140700001</v>
      </c>
      <c r="E214" s="15">
        <v>1263.9611698400001</v>
      </c>
      <c r="F214" s="15">
        <v>1263.0275251800001</v>
      </c>
      <c r="G214" s="15">
        <v>1266.4253249200001</v>
      </c>
      <c r="H214" s="15">
        <v>1260.77457439</v>
      </c>
      <c r="I214" s="15">
        <v>1257.4586536700001</v>
      </c>
      <c r="J214" s="15">
        <v>1255.5652594800001</v>
      </c>
      <c r="K214" s="15">
        <v>1259.8147755</v>
      </c>
      <c r="L214" s="15">
        <v>1260.7601460000001</v>
      </c>
      <c r="M214" s="15">
        <v>1262.0922048100001</v>
      </c>
      <c r="N214" s="19">
        <v>1262.9336232000001</v>
      </c>
      <c r="O214" s="15">
        <v>1260.26183726</v>
      </c>
      <c r="P214" s="15">
        <v>1257.53473474</v>
      </c>
      <c r="Q214" s="15">
        <v>1253.90680664</v>
      </c>
      <c r="R214" s="15">
        <v>1254.87653376</v>
      </c>
      <c r="S214" s="15">
        <v>1254.9499989000001</v>
      </c>
      <c r="T214" s="15">
        <v>1256.24169368</v>
      </c>
      <c r="U214" s="15">
        <v>1256.1054754700001</v>
      </c>
      <c r="V214" s="15">
        <v>1259.13104314</v>
      </c>
      <c r="W214" s="15">
        <v>1259.0241812700001</v>
      </c>
      <c r="X214" s="15">
        <v>1258.36890288</v>
      </c>
      <c r="Y214" s="15">
        <v>1260.4700501500001</v>
      </c>
    </row>
    <row r="215" spans="1:25" ht="18" thickBot="1" x14ac:dyDescent="0.35">
      <c r="A215" s="11">
        <v>3</v>
      </c>
      <c r="B215" s="15">
        <v>1265.2257983300001</v>
      </c>
      <c r="C215" s="15">
        <v>1265.57042673</v>
      </c>
      <c r="D215" s="15">
        <v>1265.45154622</v>
      </c>
      <c r="E215" s="15">
        <v>1264.80165526</v>
      </c>
      <c r="F215" s="15">
        <v>1263.4286981099999</v>
      </c>
      <c r="G215" s="15">
        <v>1260.6310502000001</v>
      </c>
      <c r="H215" s="15">
        <v>1251.1851767000001</v>
      </c>
      <c r="I215" s="15">
        <v>1248.93299153</v>
      </c>
      <c r="J215" s="15">
        <v>1247.5563733900001</v>
      </c>
      <c r="K215" s="15">
        <v>1257.72076864</v>
      </c>
      <c r="L215" s="15">
        <v>1257.6161573100001</v>
      </c>
      <c r="M215" s="15">
        <v>1257.8243999200001</v>
      </c>
      <c r="N215" s="19">
        <v>1257.6893234900001</v>
      </c>
      <c r="O215" s="15">
        <v>1249.71426314</v>
      </c>
      <c r="P215" s="15">
        <v>1247.13256583</v>
      </c>
      <c r="Q215" s="15">
        <v>1244.7199519200001</v>
      </c>
      <c r="R215" s="15">
        <v>1244.68064035</v>
      </c>
      <c r="S215" s="15">
        <v>1242.78255423</v>
      </c>
      <c r="T215" s="15">
        <v>1244.2095013400001</v>
      </c>
      <c r="U215" s="15">
        <v>1246.05609734</v>
      </c>
      <c r="V215" s="15">
        <v>1258.9112861599999</v>
      </c>
      <c r="W215" s="15">
        <v>1259.432116</v>
      </c>
      <c r="X215" s="15">
        <v>1261.3396299799999</v>
      </c>
      <c r="Y215" s="15">
        <v>1262.0091159400001</v>
      </c>
    </row>
    <row r="216" spans="1:25" ht="18" thickBot="1" x14ac:dyDescent="0.35">
      <c r="A216" s="11">
        <v>4</v>
      </c>
      <c r="B216" s="15">
        <v>1265.18925934</v>
      </c>
      <c r="C216" s="15">
        <v>1265.9975219</v>
      </c>
      <c r="D216" s="15">
        <v>1265.56528084</v>
      </c>
      <c r="E216" s="15">
        <v>1266.5460445000001</v>
      </c>
      <c r="F216" s="15">
        <v>1265.76707214</v>
      </c>
      <c r="G216" s="15">
        <v>1260.6111095399999</v>
      </c>
      <c r="H216" s="15">
        <v>1256.1514966899999</v>
      </c>
      <c r="I216" s="15">
        <v>1254.46709048</v>
      </c>
      <c r="J216" s="15">
        <v>1254.1805089100001</v>
      </c>
      <c r="K216" s="15">
        <v>1256.26790663</v>
      </c>
      <c r="L216" s="15">
        <v>1257.6984869800001</v>
      </c>
      <c r="M216" s="15">
        <v>1258.3846553999999</v>
      </c>
      <c r="N216" s="19">
        <v>1258.7746952499999</v>
      </c>
      <c r="O216" s="15">
        <v>1254.55636484</v>
      </c>
      <c r="P216" s="15">
        <v>1253.81327229</v>
      </c>
      <c r="Q216" s="15">
        <v>1252.7172978200001</v>
      </c>
      <c r="R216" s="15">
        <v>1249.99741756</v>
      </c>
      <c r="S216" s="15">
        <v>1248.80016183</v>
      </c>
      <c r="T216" s="15">
        <v>1250.0918691700001</v>
      </c>
      <c r="U216" s="15">
        <v>1255.27508089</v>
      </c>
      <c r="V216" s="15">
        <v>1261.44785486</v>
      </c>
      <c r="W216" s="15">
        <v>1262.6173212200001</v>
      </c>
      <c r="X216" s="15">
        <v>1264.4953024900001</v>
      </c>
      <c r="Y216" s="15">
        <v>1266.02138698</v>
      </c>
    </row>
    <row r="217" spans="1:25" ht="18" thickBot="1" x14ac:dyDescent="0.35">
      <c r="A217" s="11">
        <v>5</v>
      </c>
      <c r="B217" s="15">
        <v>1266.0093245200001</v>
      </c>
      <c r="C217" s="15">
        <v>1265.8626116600001</v>
      </c>
      <c r="D217" s="15">
        <v>1265.1023221099999</v>
      </c>
      <c r="E217" s="15">
        <v>1264.16995883</v>
      </c>
      <c r="F217" s="15">
        <v>1263.4711914100001</v>
      </c>
      <c r="G217" s="15">
        <v>1259.00323523</v>
      </c>
      <c r="H217" s="15">
        <v>1258.0061175600001</v>
      </c>
      <c r="I217" s="15">
        <v>1258.3909564400001</v>
      </c>
      <c r="J217" s="15">
        <v>1255.9801847200001</v>
      </c>
      <c r="K217" s="15">
        <v>1256.9099771799999</v>
      </c>
      <c r="L217" s="15">
        <v>1258.8440023400001</v>
      </c>
      <c r="M217" s="15">
        <v>1258.35060757</v>
      </c>
      <c r="N217" s="19">
        <v>1256.9468593700001</v>
      </c>
      <c r="O217" s="15">
        <v>1253.5181159700001</v>
      </c>
      <c r="P217" s="15">
        <v>1251.4373308300001</v>
      </c>
      <c r="Q217" s="15">
        <v>1250.0646197900001</v>
      </c>
      <c r="R217" s="15">
        <v>1248.58471259</v>
      </c>
      <c r="S217" s="15">
        <v>1250.7563727100001</v>
      </c>
      <c r="T217" s="15">
        <v>1248.01347242</v>
      </c>
      <c r="U217" s="15">
        <v>1250.71154267</v>
      </c>
      <c r="V217" s="15">
        <v>1258.9240869800001</v>
      </c>
      <c r="W217" s="15">
        <v>1258.7350188</v>
      </c>
      <c r="X217" s="15">
        <v>1260.66784181</v>
      </c>
      <c r="Y217" s="15">
        <v>1261.31753755</v>
      </c>
    </row>
    <row r="218" spans="1:25" ht="18" thickBot="1" x14ac:dyDescent="0.35">
      <c r="A218" s="11">
        <v>6</v>
      </c>
      <c r="B218" s="15">
        <v>1260.69323313</v>
      </c>
      <c r="C218" s="15">
        <v>1260.8550052200001</v>
      </c>
      <c r="D218" s="15">
        <v>1261.2814556600001</v>
      </c>
      <c r="E218" s="15">
        <v>1260.8973257600001</v>
      </c>
      <c r="F218" s="15">
        <v>1259.5716358899999</v>
      </c>
      <c r="G218" s="15">
        <v>1255.8288173200001</v>
      </c>
      <c r="H218" s="15">
        <v>1252.2767790299999</v>
      </c>
      <c r="I218" s="15">
        <v>1249.15108749</v>
      </c>
      <c r="J218" s="15">
        <v>1250.4663139700001</v>
      </c>
      <c r="K218" s="15">
        <v>1253.0318230099999</v>
      </c>
      <c r="L218" s="15">
        <v>1252.49343056</v>
      </c>
      <c r="M218" s="15">
        <v>1250.6573349400001</v>
      </c>
      <c r="N218" s="19">
        <v>1249.1346708200001</v>
      </c>
      <c r="O218" s="15">
        <v>1246.2317298</v>
      </c>
      <c r="P218" s="15">
        <v>1243.9857577800001</v>
      </c>
      <c r="Q218" s="15">
        <v>1243.6811452100001</v>
      </c>
      <c r="R218" s="15">
        <v>1241.9499380300001</v>
      </c>
      <c r="S218" s="15">
        <v>1240.8985675000001</v>
      </c>
      <c r="T218" s="15">
        <v>1240.3595532300001</v>
      </c>
      <c r="U218" s="15">
        <v>1244.5612544800001</v>
      </c>
      <c r="V218" s="15">
        <v>1255.6259251500001</v>
      </c>
      <c r="W218" s="15">
        <v>1255.5648473700001</v>
      </c>
      <c r="X218" s="15">
        <v>1255.2865333899999</v>
      </c>
      <c r="Y218" s="15">
        <v>1257.30768618</v>
      </c>
    </row>
    <row r="219" spans="1:25" ht="18" thickBot="1" x14ac:dyDescent="0.35">
      <c r="A219" s="11">
        <v>7</v>
      </c>
      <c r="B219" s="15">
        <v>1264.16119269</v>
      </c>
      <c r="C219" s="15">
        <v>1264.3158336700001</v>
      </c>
      <c r="D219" s="15">
        <v>1264.2994166600001</v>
      </c>
      <c r="E219" s="15">
        <v>1264.41256271</v>
      </c>
      <c r="F219" s="15">
        <v>1262.63101813</v>
      </c>
      <c r="G219" s="15">
        <v>1257.44128288</v>
      </c>
      <c r="H219" s="15">
        <v>1254.7182324099999</v>
      </c>
      <c r="I219" s="15">
        <v>1256.01279894</v>
      </c>
      <c r="J219" s="15">
        <v>1255.9525296300001</v>
      </c>
      <c r="K219" s="15">
        <v>1255.7612963500001</v>
      </c>
      <c r="L219" s="15">
        <v>1257.88303888</v>
      </c>
      <c r="M219" s="15">
        <v>1258.44090891</v>
      </c>
      <c r="N219" s="19">
        <v>1255.0754617</v>
      </c>
      <c r="O219" s="15">
        <v>1252.7047749800001</v>
      </c>
      <c r="P219" s="15">
        <v>1250.28372287</v>
      </c>
      <c r="Q219" s="15">
        <v>1250.02263909</v>
      </c>
      <c r="R219" s="15">
        <v>1249.9367674299999</v>
      </c>
      <c r="S219" s="15">
        <v>1250.2735863800001</v>
      </c>
      <c r="T219" s="15">
        <v>1248.3596471600001</v>
      </c>
      <c r="U219" s="15">
        <v>1251.88110865</v>
      </c>
      <c r="V219" s="15">
        <v>1258.37454054</v>
      </c>
      <c r="W219" s="15">
        <v>1258.08770564</v>
      </c>
      <c r="X219" s="15">
        <v>1259.3332166299999</v>
      </c>
      <c r="Y219" s="15">
        <v>1260.5999921299999</v>
      </c>
    </row>
    <row r="220" spans="1:25" ht="18" thickBot="1" x14ac:dyDescent="0.35">
      <c r="A220" s="11">
        <v>8</v>
      </c>
      <c r="B220" s="15">
        <v>1258.25028159</v>
      </c>
      <c r="C220" s="15">
        <v>1258.2582218300001</v>
      </c>
      <c r="D220" s="15">
        <v>1258.1378835200001</v>
      </c>
      <c r="E220" s="15">
        <v>1258.1205242799999</v>
      </c>
      <c r="F220" s="15">
        <v>1262.41457188</v>
      </c>
      <c r="G220" s="15">
        <v>1266.4006245</v>
      </c>
      <c r="H220" s="15">
        <v>1265.27166794</v>
      </c>
      <c r="I220" s="15">
        <v>1264.7256638599999</v>
      </c>
      <c r="J220" s="15">
        <v>1264.31263448</v>
      </c>
      <c r="K220" s="15">
        <v>1263.0776046999999</v>
      </c>
      <c r="L220" s="15">
        <v>1263.5617155100001</v>
      </c>
      <c r="M220" s="15">
        <v>1263.8766318200001</v>
      </c>
      <c r="N220" s="19">
        <v>1263.34921181</v>
      </c>
      <c r="O220" s="15">
        <v>1262.9247775000001</v>
      </c>
      <c r="P220" s="15">
        <v>1261.3672922800001</v>
      </c>
      <c r="Q220" s="15">
        <v>1260.54764596</v>
      </c>
      <c r="R220" s="15">
        <v>1260.35716125</v>
      </c>
      <c r="S220" s="15">
        <v>1260.4248106499999</v>
      </c>
      <c r="T220" s="15">
        <v>1260.6155896099999</v>
      </c>
      <c r="U220" s="15">
        <v>1260.3479323900001</v>
      </c>
      <c r="V220" s="15">
        <v>1260.4530908199999</v>
      </c>
      <c r="W220" s="15">
        <v>1261.2837025200001</v>
      </c>
      <c r="X220" s="15">
        <v>1262.10454916</v>
      </c>
      <c r="Y220" s="15">
        <v>1263.51114284</v>
      </c>
    </row>
    <row r="221" spans="1:25" ht="18" thickBot="1" x14ac:dyDescent="0.35">
      <c r="A221" s="11">
        <v>9</v>
      </c>
      <c r="B221" s="15">
        <v>1265.21224532</v>
      </c>
      <c r="C221" s="15">
        <v>1265.88625043</v>
      </c>
      <c r="D221" s="15">
        <v>1266.6453385899999</v>
      </c>
      <c r="E221" s="15">
        <v>1266.2352978900001</v>
      </c>
      <c r="F221" s="15">
        <v>1266.79733581</v>
      </c>
      <c r="G221" s="15">
        <v>1264.9653129999999</v>
      </c>
      <c r="H221" s="15">
        <v>1263.68657078</v>
      </c>
      <c r="I221" s="15">
        <v>1259.3279081200001</v>
      </c>
      <c r="J221" s="15">
        <v>1257.2523373399999</v>
      </c>
      <c r="K221" s="15">
        <v>1259.26802696</v>
      </c>
      <c r="L221" s="15">
        <v>1259.42724866</v>
      </c>
      <c r="M221" s="15">
        <v>1258.45506133</v>
      </c>
      <c r="N221" s="19">
        <v>1259.1189445699999</v>
      </c>
      <c r="O221" s="15">
        <v>1255.7857921500001</v>
      </c>
      <c r="P221" s="15">
        <v>1255.1284411199999</v>
      </c>
      <c r="Q221" s="15">
        <v>1254.19184049</v>
      </c>
      <c r="R221" s="15">
        <v>1254.51698719</v>
      </c>
      <c r="S221" s="15">
        <v>1254.44084853</v>
      </c>
      <c r="T221" s="15">
        <v>1254.12907415</v>
      </c>
      <c r="U221" s="15">
        <v>1255.53180995</v>
      </c>
      <c r="V221" s="15">
        <v>1256.0047477800001</v>
      </c>
      <c r="W221" s="15">
        <v>1254.7512413500001</v>
      </c>
      <c r="X221" s="15">
        <v>1256.23697576</v>
      </c>
      <c r="Y221" s="15">
        <v>1257.45688655</v>
      </c>
    </row>
    <row r="222" spans="1:25" ht="18" thickBot="1" x14ac:dyDescent="0.35">
      <c r="A222" s="11">
        <v>10</v>
      </c>
      <c r="B222" s="15">
        <v>1265.65675528</v>
      </c>
      <c r="C222" s="15">
        <v>1265.9357439600001</v>
      </c>
      <c r="D222" s="15">
        <v>1266.0229357400001</v>
      </c>
      <c r="E222" s="15">
        <v>1266.6536487999999</v>
      </c>
      <c r="F222" s="15">
        <v>1265.6766885300001</v>
      </c>
      <c r="G222" s="15">
        <v>1264.23498262</v>
      </c>
      <c r="H222" s="15">
        <v>1261.9074503900001</v>
      </c>
      <c r="I222" s="15">
        <v>1261.2874752600001</v>
      </c>
      <c r="J222" s="15">
        <v>1260.44530631</v>
      </c>
      <c r="K222" s="15">
        <v>1260.2028034800001</v>
      </c>
      <c r="L222" s="15">
        <v>1260.4060842200001</v>
      </c>
      <c r="M222" s="15">
        <v>1260.2502998</v>
      </c>
      <c r="N222" s="19">
        <v>1260.5072015999999</v>
      </c>
      <c r="O222" s="15">
        <v>1261.5171036199999</v>
      </c>
      <c r="P222" s="15">
        <v>1260.59890739</v>
      </c>
      <c r="Q222" s="15">
        <v>1259.14790169</v>
      </c>
      <c r="R222" s="15">
        <v>1259.04232944</v>
      </c>
      <c r="S222" s="15">
        <v>1258.78148799</v>
      </c>
      <c r="T222" s="15">
        <v>1259.5780737100001</v>
      </c>
      <c r="U222" s="15">
        <v>1260.60647359</v>
      </c>
      <c r="V222" s="15">
        <v>1260.1232030599999</v>
      </c>
      <c r="W222" s="15">
        <v>1260.16656489</v>
      </c>
      <c r="X222" s="15">
        <v>1260.8886615500001</v>
      </c>
      <c r="Y222" s="15">
        <v>1258.9359821800001</v>
      </c>
    </row>
    <row r="223" spans="1:25" ht="18" thickBot="1" x14ac:dyDescent="0.35">
      <c r="A223" s="11">
        <v>11</v>
      </c>
      <c r="B223" s="15">
        <v>1262.3454800900001</v>
      </c>
      <c r="C223" s="15">
        <v>1262.3492166400001</v>
      </c>
      <c r="D223" s="15">
        <v>1260.87972436</v>
      </c>
      <c r="E223" s="15">
        <v>1262.07355134</v>
      </c>
      <c r="F223" s="15">
        <v>1261.89789529</v>
      </c>
      <c r="G223" s="15">
        <v>1261.46693353</v>
      </c>
      <c r="H223" s="15">
        <v>1259.70751544</v>
      </c>
      <c r="I223" s="15">
        <v>1261.7770613</v>
      </c>
      <c r="J223" s="15">
        <v>1260.3744281500001</v>
      </c>
      <c r="K223" s="15">
        <v>1259.8089072400001</v>
      </c>
      <c r="L223" s="15">
        <v>1259.8877356400001</v>
      </c>
      <c r="M223" s="15">
        <v>1261.44633561</v>
      </c>
      <c r="N223" s="19">
        <v>1261.0370919300001</v>
      </c>
      <c r="O223" s="15">
        <v>1260.3311532299999</v>
      </c>
      <c r="P223" s="15">
        <v>1260.1907121700001</v>
      </c>
      <c r="Q223" s="15">
        <v>1260.8500088400001</v>
      </c>
      <c r="R223" s="15">
        <v>1266.5609021</v>
      </c>
      <c r="S223" s="15">
        <v>1281.8863199899999</v>
      </c>
      <c r="T223" s="15">
        <v>1286.15504508</v>
      </c>
      <c r="U223" s="15">
        <v>1286.6437607099999</v>
      </c>
      <c r="V223" s="15">
        <v>1284.7886848200001</v>
      </c>
      <c r="W223" s="15">
        <v>1285.17214294</v>
      </c>
      <c r="X223" s="15">
        <v>1266.7751077299999</v>
      </c>
      <c r="Y223" s="15">
        <v>1272.81003169</v>
      </c>
    </row>
    <row r="224" spans="1:25" ht="18" thickBot="1" x14ac:dyDescent="0.35">
      <c r="A224" s="11">
        <v>12</v>
      </c>
      <c r="B224" s="15">
        <v>1278.67334362</v>
      </c>
      <c r="C224" s="15">
        <v>1260.0018458700001</v>
      </c>
      <c r="D224" s="15">
        <v>1253.57650603</v>
      </c>
      <c r="E224" s="15">
        <v>1251.8354407100001</v>
      </c>
      <c r="F224" s="15">
        <v>1251.15064981</v>
      </c>
      <c r="G224" s="15">
        <v>1248.5510523800001</v>
      </c>
      <c r="H224" s="15">
        <v>1270.6848355100001</v>
      </c>
      <c r="I224" s="15">
        <v>1264.73358923</v>
      </c>
      <c r="J224" s="15">
        <v>1264.9770267599999</v>
      </c>
      <c r="K224" s="15">
        <v>1267.25050801</v>
      </c>
      <c r="L224" s="15">
        <v>1266.7106314600001</v>
      </c>
      <c r="M224" s="15">
        <v>1265.8718001699999</v>
      </c>
      <c r="N224" s="19">
        <v>1266.1478872</v>
      </c>
      <c r="O224" s="15">
        <v>1267.31091926</v>
      </c>
      <c r="P224" s="15">
        <v>1267.5706116900001</v>
      </c>
      <c r="Q224" s="15">
        <v>1267.2471248500001</v>
      </c>
      <c r="R224" s="15">
        <v>1266.7690088500001</v>
      </c>
      <c r="S224" s="15">
        <v>1266.5396881300001</v>
      </c>
      <c r="T224" s="15">
        <v>1264.8123932999999</v>
      </c>
      <c r="U224" s="15">
        <v>1264.1326947699999</v>
      </c>
      <c r="V224" s="15">
        <v>1262.8287300100001</v>
      </c>
      <c r="W224" s="15">
        <v>1263.1008642199999</v>
      </c>
      <c r="X224" s="15">
        <v>1264.58435302</v>
      </c>
      <c r="Y224" s="15">
        <v>1266.81025684</v>
      </c>
    </row>
    <row r="225" spans="1:25" ht="18" thickBot="1" x14ac:dyDescent="0.35">
      <c r="A225" s="11">
        <v>13</v>
      </c>
      <c r="B225" s="15">
        <v>1270.28397477</v>
      </c>
      <c r="C225" s="15">
        <v>1269.7765233499999</v>
      </c>
      <c r="D225" s="15">
        <v>1266.75902197</v>
      </c>
      <c r="E225" s="15">
        <v>1261.7871085700001</v>
      </c>
      <c r="F225" s="15">
        <v>1263.0133413000001</v>
      </c>
      <c r="G225" s="15">
        <v>1269.66828773</v>
      </c>
      <c r="H225" s="15">
        <v>1267.60914923</v>
      </c>
      <c r="I225" s="15">
        <v>1267.0315939</v>
      </c>
      <c r="J225" s="15">
        <v>1287.22866967</v>
      </c>
      <c r="K225" s="15">
        <v>1291.50576187</v>
      </c>
      <c r="L225" s="15">
        <v>1293.52162645</v>
      </c>
      <c r="M225" s="15">
        <v>1288.47715909</v>
      </c>
      <c r="N225" s="19">
        <v>1281.72670496</v>
      </c>
      <c r="O225" s="15">
        <v>1286.0145061999999</v>
      </c>
      <c r="P225" s="15">
        <v>1289.3054436800001</v>
      </c>
      <c r="Q225" s="15">
        <v>1282.9623810000001</v>
      </c>
      <c r="R225" s="15">
        <v>1283.13771864</v>
      </c>
      <c r="S225" s="15">
        <v>1278.49380739</v>
      </c>
      <c r="T225" s="15">
        <v>1280.7150954900001</v>
      </c>
      <c r="U225" s="15">
        <v>1280.5113718100001</v>
      </c>
      <c r="V225" s="15">
        <v>1284.04195405</v>
      </c>
      <c r="W225" s="15">
        <v>1281.98828217</v>
      </c>
      <c r="X225" s="15">
        <v>1262.6591226800001</v>
      </c>
      <c r="Y225" s="15">
        <v>1271.35077211</v>
      </c>
    </row>
    <row r="226" spans="1:25" ht="18" thickBot="1" x14ac:dyDescent="0.35">
      <c r="A226" s="11">
        <v>14</v>
      </c>
      <c r="B226" s="15">
        <v>1269.3308273600001</v>
      </c>
      <c r="C226" s="15">
        <v>1267.9461699600001</v>
      </c>
      <c r="D226" s="15">
        <v>1268.0710297099999</v>
      </c>
      <c r="E226" s="15">
        <v>1267.8320144700001</v>
      </c>
      <c r="F226" s="15">
        <v>1268.50120728</v>
      </c>
      <c r="G226" s="15">
        <v>1269.1475302599999</v>
      </c>
      <c r="H226" s="15">
        <v>1268.6985890799999</v>
      </c>
      <c r="I226" s="15">
        <v>1266.7548381900001</v>
      </c>
      <c r="J226" s="15">
        <v>1290.38076617</v>
      </c>
      <c r="K226" s="15">
        <v>1302.28871123</v>
      </c>
      <c r="L226" s="15">
        <v>1303.95957383</v>
      </c>
      <c r="M226" s="15">
        <v>1302.2249382800001</v>
      </c>
      <c r="N226" s="19">
        <v>1296.6780329000001</v>
      </c>
      <c r="O226" s="15">
        <v>1300.5415582099999</v>
      </c>
      <c r="P226" s="15">
        <v>1303.9227009000001</v>
      </c>
      <c r="Q226" s="15">
        <v>1306.1427206200001</v>
      </c>
      <c r="R226" s="15">
        <v>1306.8604601700001</v>
      </c>
      <c r="S226" s="15">
        <v>1303.3300651300001</v>
      </c>
      <c r="T226" s="15">
        <v>1305.0319963500001</v>
      </c>
      <c r="U226" s="15">
        <v>1305.7458908000001</v>
      </c>
      <c r="V226" s="15">
        <v>1309.6111311899999</v>
      </c>
      <c r="W226" s="15">
        <v>1269.3936880900001</v>
      </c>
      <c r="X226" s="15">
        <v>1266.8476676499999</v>
      </c>
      <c r="Y226" s="15">
        <v>1266.6680334100001</v>
      </c>
    </row>
    <row r="227" spans="1:25" ht="18" thickBot="1" x14ac:dyDescent="0.35">
      <c r="A227" s="11">
        <v>15</v>
      </c>
      <c r="B227" s="15">
        <v>1266.6568032499999</v>
      </c>
      <c r="C227" s="15">
        <v>1267.5117344499999</v>
      </c>
      <c r="D227" s="15">
        <v>1267.0197224600001</v>
      </c>
      <c r="E227" s="15">
        <v>1265.6909543500001</v>
      </c>
      <c r="F227" s="15">
        <v>1265.8654935</v>
      </c>
      <c r="G227" s="15">
        <v>1266.9245011200001</v>
      </c>
      <c r="H227" s="15">
        <v>1270.2355577600001</v>
      </c>
      <c r="I227" s="15">
        <v>1267.78263846</v>
      </c>
      <c r="J227" s="15">
        <v>1288.4705459500001</v>
      </c>
      <c r="K227" s="15">
        <v>1296.0587868100001</v>
      </c>
      <c r="L227" s="15">
        <v>1297.7992176</v>
      </c>
      <c r="M227" s="15">
        <v>1293.5556276300001</v>
      </c>
      <c r="N227" s="19">
        <v>1289.12242027</v>
      </c>
      <c r="O227" s="15">
        <v>1293.82357052</v>
      </c>
      <c r="P227" s="15">
        <v>1297.8957756300001</v>
      </c>
      <c r="Q227" s="15">
        <v>1298.3651119799999</v>
      </c>
      <c r="R227" s="15">
        <v>1296.48254544</v>
      </c>
      <c r="S227" s="15">
        <v>1292.00577462</v>
      </c>
      <c r="T227" s="15">
        <v>1296.2062378600001</v>
      </c>
      <c r="U227" s="15">
        <v>1297.2441445900001</v>
      </c>
      <c r="V227" s="15">
        <v>1300.38455473</v>
      </c>
      <c r="W227" s="15">
        <v>1269.2124697700001</v>
      </c>
      <c r="X227" s="15">
        <v>1267.9123389700001</v>
      </c>
      <c r="Y227" s="15">
        <v>1266.89758545</v>
      </c>
    </row>
    <row r="228" spans="1:25" ht="18" thickBot="1" x14ac:dyDescent="0.35">
      <c r="A228" s="11">
        <v>16</v>
      </c>
      <c r="B228" s="15">
        <v>1267.7466098899999</v>
      </c>
      <c r="C228" s="15">
        <v>1267.2480375800001</v>
      </c>
      <c r="D228" s="15">
        <v>1267.1408203400001</v>
      </c>
      <c r="E228" s="15">
        <v>1267.98322596</v>
      </c>
      <c r="F228" s="15">
        <v>1267.4450532000001</v>
      </c>
      <c r="G228" s="15">
        <v>1267.67695542</v>
      </c>
      <c r="H228" s="15">
        <v>1269.0735204600001</v>
      </c>
      <c r="I228" s="15">
        <v>1266.05239345</v>
      </c>
      <c r="J228" s="15">
        <v>1282.4918591800001</v>
      </c>
      <c r="K228" s="15">
        <v>1292.3516689099999</v>
      </c>
      <c r="L228" s="15">
        <v>1294.9821872300001</v>
      </c>
      <c r="M228" s="15">
        <v>1296.5804653499999</v>
      </c>
      <c r="N228" s="19">
        <v>1295.5733501</v>
      </c>
      <c r="O228" s="15">
        <v>1298.50833154</v>
      </c>
      <c r="P228" s="15">
        <v>1301.16877116</v>
      </c>
      <c r="Q228" s="15">
        <v>1298.3502282100001</v>
      </c>
      <c r="R228" s="15">
        <v>1298.1133038600001</v>
      </c>
      <c r="S228" s="15">
        <v>1295.8806738000001</v>
      </c>
      <c r="T228" s="15">
        <v>1303.3149408199999</v>
      </c>
      <c r="U228" s="15">
        <v>1304.0530664800001</v>
      </c>
      <c r="V228" s="15">
        <v>1292.70696307</v>
      </c>
      <c r="W228" s="15">
        <v>1270.2580864000001</v>
      </c>
      <c r="X228" s="15">
        <v>1267.7100416400001</v>
      </c>
      <c r="Y228" s="15">
        <v>1266.94256103</v>
      </c>
    </row>
    <row r="229" spans="1:25" ht="18" thickBot="1" x14ac:dyDescent="0.35">
      <c r="A229" s="11">
        <v>17</v>
      </c>
      <c r="B229" s="15">
        <v>1261.7463661500001</v>
      </c>
      <c r="C229" s="15">
        <v>1262.16314334</v>
      </c>
      <c r="D229" s="15">
        <v>1261.7586569100001</v>
      </c>
      <c r="E229" s="15">
        <v>1261.5887961200001</v>
      </c>
      <c r="F229" s="15">
        <v>1261.5757427000001</v>
      </c>
      <c r="G229" s="15">
        <v>1261.6037132000001</v>
      </c>
      <c r="H229" s="15">
        <v>1261.87435708</v>
      </c>
      <c r="I229" s="15">
        <v>1267.81457937</v>
      </c>
      <c r="J229" s="15">
        <v>1278.2216715500001</v>
      </c>
      <c r="K229" s="15">
        <v>1289.2127981000001</v>
      </c>
      <c r="L229" s="15">
        <v>1293.5054485800001</v>
      </c>
      <c r="M229" s="15">
        <v>1292.69289015</v>
      </c>
      <c r="N229" s="19">
        <v>1288.0522515299999</v>
      </c>
      <c r="O229" s="15">
        <v>1288.1809549300001</v>
      </c>
      <c r="P229" s="15">
        <v>1292.9365526199999</v>
      </c>
      <c r="Q229" s="15">
        <v>1290.5871946100001</v>
      </c>
      <c r="R229" s="15">
        <v>1290.5818645700001</v>
      </c>
      <c r="S229" s="15">
        <v>1290.2104989700001</v>
      </c>
      <c r="T229" s="15">
        <v>1293.1349637999999</v>
      </c>
      <c r="U229" s="15">
        <v>1292.3882633400001</v>
      </c>
      <c r="V229" s="15">
        <v>1297.44798934</v>
      </c>
      <c r="W229" s="15">
        <v>1268.9459490199999</v>
      </c>
      <c r="X229" s="15">
        <v>1267.47643827</v>
      </c>
      <c r="Y229" s="15">
        <v>1267.6255255599999</v>
      </c>
    </row>
    <row r="230" spans="1:25" ht="18" thickBot="1" x14ac:dyDescent="0.35">
      <c r="A230" s="11">
        <v>18</v>
      </c>
      <c r="B230" s="15">
        <v>1267.5161625000001</v>
      </c>
      <c r="C230" s="15">
        <v>1268.0213426800001</v>
      </c>
      <c r="D230" s="15">
        <v>1267.57510875</v>
      </c>
      <c r="E230" s="15">
        <v>1267.53897284</v>
      </c>
      <c r="F230" s="15">
        <v>1267.3110611899999</v>
      </c>
      <c r="G230" s="15">
        <v>1267.0982064899999</v>
      </c>
      <c r="H230" s="15">
        <v>1268.80797205</v>
      </c>
      <c r="I230" s="15">
        <v>1266.8215541899999</v>
      </c>
      <c r="J230" s="15">
        <v>1270.4656428000001</v>
      </c>
      <c r="K230" s="15">
        <v>1283.76929294</v>
      </c>
      <c r="L230" s="15">
        <v>1286.8968082700001</v>
      </c>
      <c r="M230" s="15">
        <v>1284.3719426299999</v>
      </c>
      <c r="N230" s="19">
        <v>1281.4974750000001</v>
      </c>
      <c r="O230" s="15">
        <v>1282.1516548100001</v>
      </c>
      <c r="P230" s="15">
        <v>1284.17077135</v>
      </c>
      <c r="Q230" s="15">
        <v>1288.0895110700001</v>
      </c>
      <c r="R230" s="15">
        <v>1288.7178633200001</v>
      </c>
      <c r="S230" s="15">
        <v>1291.54265205</v>
      </c>
      <c r="T230" s="15">
        <v>1293.4667984499999</v>
      </c>
      <c r="U230" s="15">
        <v>1288.8151634000001</v>
      </c>
      <c r="V230" s="15">
        <v>1291.6519694000001</v>
      </c>
      <c r="W230" s="15">
        <v>1267.4557905199999</v>
      </c>
      <c r="X230" s="15">
        <v>1265.00863177</v>
      </c>
      <c r="Y230" s="15">
        <v>1265.5163250099999</v>
      </c>
    </row>
    <row r="231" spans="1:25" ht="18" thickBot="1" x14ac:dyDescent="0.35">
      <c r="A231" s="11">
        <v>19</v>
      </c>
      <c r="B231" s="15">
        <v>1264.97556837</v>
      </c>
      <c r="C231" s="15">
        <v>1265.09767951</v>
      </c>
      <c r="D231" s="15">
        <v>1264.96414437</v>
      </c>
      <c r="E231" s="15">
        <v>1264.6815427900001</v>
      </c>
      <c r="F231" s="15">
        <v>1265.70366251</v>
      </c>
      <c r="G231" s="15">
        <v>1261.3452311799999</v>
      </c>
      <c r="H231" s="15">
        <v>1262.1601916100001</v>
      </c>
      <c r="I231" s="15">
        <v>1260.3335088599999</v>
      </c>
      <c r="J231" s="15">
        <v>1279.11691174</v>
      </c>
      <c r="K231" s="15">
        <v>1282.0124196900001</v>
      </c>
      <c r="L231" s="15">
        <v>1287.67306001</v>
      </c>
      <c r="M231" s="15">
        <v>1290.16717967</v>
      </c>
      <c r="N231" s="19">
        <v>1290.97878805</v>
      </c>
      <c r="O231" s="15">
        <v>1284.6645340100001</v>
      </c>
      <c r="P231" s="15">
        <v>1278.13918687</v>
      </c>
      <c r="Q231" s="15">
        <v>1289.43656455</v>
      </c>
      <c r="R231" s="15">
        <v>1290.3846009000001</v>
      </c>
      <c r="S231" s="15">
        <v>1292.4217061500001</v>
      </c>
      <c r="T231" s="15">
        <v>1294.5367397800001</v>
      </c>
      <c r="U231" s="15">
        <v>1295.2518762100001</v>
      </c>
      <c r="V231" s="15">
        <v>1298.2541974800001</v>
      </c>
      <c r="W231" s="15">
        <v>1261.12656369</v>
      </c>
      <c r="X231" s="15">
        <v>1259.7244075999999</v>
      </c>
      <c r="Y231" s="15">
        <v>1260.4989995999999</v>
      </c>
    </row>
    <row r="232" spans="1:25" ht="18" thickBot="1" x14ac:dyDescent="0.35">
      <c r="A232" s="11">
        <v>20</v>
      </c>
      <c r="B232" s="15">
        <v>1264.92077337</v>
      </c>
      <c r="C232" s="15">
        <v>1264.98409849</v>
      </c>
      <c r="D232" s="15">
        <v>1264.98197787</v>
      </c>
      <c r="E232" s="15">
        <v>1266.4762299900001</v>
      </c>
      <c r="F232" s="15">
        <v>1265.9281682400001</v>
      </c>
      <c r="G232" s="15">
        <v>1264.36088995</v>
      </c>
      <c r="H232" s="15">
        <v>1263.6122073700001</v>
      </c>
      <c r="I232" s="15">
        <v>1262.06874664</v>
      </c>
      <c r="J232" s="15">
        <v>1278.80840472</v>
      </c>
      <c r="K232" s="15">
        <v>1296.1072042600001</v>
      </c>
      <c r="L232" s="15">
        <v>1298.38296756</v>
      </c>
      <c r="M232" s="15">
        <v>1293.54119913</v>
      </c>
      <c r="N232" s="19">
        <v>1285.15136768</v>
      </c>
      <c r="O232" s="15">
        <v>1288.0947757700001</v>
      </c>
      <c r="P232" s="15">
        <v>1280.3106375699999</v>
      </c>
      <c r="Q232" s="15">
        <v>1281.5553113200001</v>
      </c>
      <c r="R232" s="15">
        <v>1284.8557800000001</v>
      </c>
      <c r="S232" s="15">
        <v>1281.3657829000001</v>
      </c>
      <c r="T232" s="15">
        <v>1288.88560205</v>
      </c>
      <c r="U232" s="15">
        <v>1289.0357594100001</v>
      </c>
      <c r="V232" s="15">
        <v>1295.09161509</v>
      </c>
      <c r="W232" s="15">
        <v>1259.1380363800001</v>
      </c>
      <c r="X232" s="15">
        <v>1256.6569084099999</v>
      </c>
      <c r="Y232" s="15">
        <v>1256.7353888</v>
      </c>
    </row>
    <row r="233" spans="1:25" ht="18" thickBot="1" x14ac:dyDescent="0.35">
      <c r="A233" s="11">
        <v>21</v>
      </c>
      <c r="B233" s="15">
        <v>1261.11614098</v>
      </c>
      <c r="C233" s="15">
        <v>1264.73656979</v>
      </c>
      <c r="D233" s="15">
        <v>1265.0930417899999</v>
      </c>
      <c r="E233" s="15">
        <v>1264.81554787</v>
      </c>
      <c r="F233" s="15">
        <v>1264.8404814800001</v>
      </c>
      <c r="G233" s="15">
        <v>1262.28239493</v>
      </c>
      <c r="H233" s="15">
        <v>1262.1328847899999</v>
      </c>
      <c r="I233" s="15">
        <v>1262.74379239</v>
      </c>
      <c r="J233" s="15">
        <v>1293.1901032000001</v>
      </c>
      <c r="K233" s="15">
        <v>1298.1397180199999</v>
      </c>
      <c r="L233" s="15">
        <v>1291.11402546</v>
      </c>
      <c r="M233" s="15">
        <v>1284.1545532499999</v>
      </c>
      <c r="N233" s="19">
        <v>1277.26269516</v>
      </c>
      <c r="O233" s="15">
        <v>1268.7459301399999</v>
      </c>
      <c r="P233" s="15">
        <v>1270.0951063699999</v>
      </c>
      <c r="Q233" s="15">
        <v>1273.39216212</v>
      </c>
      <c r="R233" s="15">
        <v>1275.4400591400001</v>
      </c>
      <c r="S233" s="15">
        <v>1275.9319749799999</v>
      </c>
      <c r="T233" s="15">
        <v>1282.3316642100001</v>
      </c>
      <c r="U233" s="15">
        <v>1289.5520571500001</v>
      </c>
      <c r="V233" s="15">
        <v>1288.43173417</v>
      </c>
      <c r="W233" s="15">
        <v>1260.7341145400001</v>
      </c>
      <c r="X233" s="15">
        <v>1259.07803745</v>
      </c>
      <c r="Y233" s="15">
        <v>1259.9435272000001</v>
      </c>
    </row>
    <row r="234" spans="1:25" ht="18" thickBot="1" x14ac:dyDescent="0.35">
      <c r="A234" s="11">
        <v>22</v>
      </c>
      <c r="B234" s="15">
        <v>1264.7096400200001</v>
      </c>
      <c r="C234" s="15">
        <v>1267.0327707199999</v>
      </c>
      <c r="D234" s="15">
        <v>1267.6458128199999</v>
      </c>
      <c r="E234" s="15">
        <v>1267.1837513099999</v>
      </c>
      <c r="F234" s="15">
        <v>1266.5524122100001</v>
      </c>
      <c r="G234" s="15">
        <v>1266.1089607399999</v>
      </c>
      <c r="H234" s="15">
        <v>1263.0019719900001</v>
      </c>
      <c r="I234" s="15">
        <v>1263.4536072200001</v>
      </c>
      <c r="J234" s="15">
        <v>1275.7680950000001</v>
      </c>
      <c r="K234" s="15">
        <v>1288.28045036</v>
      </c>
      <c r="L234" s="15">
        <v>1286.8042223800001</v>
      </c>
      <c r="M234" s="15">
        <v>1285.32340477</v>
      </c>
      <c r="N234" s="19">
        <v>1278.6553227700001</v>
      </c>
      <c r="O234" s="15">
        <v>1276.31016503</v>
      </c>
      <c r="P234" s="15">
        <v>1264.5031868599999</v>
      </c>
      <c r="Q234" s="15">
        <v>1275.72161469</v>
      </c>
      <c r="R234" s="15">
        <v>1276.7267369799999</v>
      </c>
      <c r="S234" s="15">
        <v>1277.9820536300001</v>
      </c>
      <c r="T234" s="15">
        <v>1282.48300868</v>
      </c>
      <c r="U234" s="15">
        <v>1286.17883936</v>
      </c>
      <c r="V234" s="15">
        <v>1284.52133942</v>
      </c>
      <c r="W234" s="15">
        <v>1261.8052299999999</v>
      </c>
      <c r="X234" s="15">
        <v>1256.76051719</v>
      </c>
      <c r="Y234" s="15">
        <v>1257.09889303</v>
      </c>
    </row>
    <row r="235" spans="1:25" ht="18" thickBot="1" x14ac:dyDescent="0.35">
      <c r="A235" s="11">
        <v>23</v>
      </c>
      <c r="B235" s="15">
        <v>1266.19700143</v>
      </c>
      <c r="C235" s="15">
        <v>1265.8101639399999</v>
      </c>
      <c r="D235" s="15">
        <v>1265.94795912</v>
      </c>
      <c r="E235" s="15">
        <v>1265.87144459</v>
      </c>
      <c r="F235" s="15">
        <v>1265.2455470300001</v>
      </c>
      <c r="G235" s="15">
        <v>1258.5139365499999</v>
      </c>
      <c r="H235" s="15">
        <v>1259.0648355999999</v>
      </c>
      <c r="I235" s="15">
        <v>1258.2711786500001</v>
      </c>
      <c r="J235" s="15">
        <v>1272.68850058</v>
      </c>
      <c r="K235" s="15">
        <v>1289.03285994</v>
      </c>
      <c r="L235" s="15">
        <v>1288.1405046</v>
      </c>
      <c r="M235" s="15">
        <v>1289.5864159099999</v>
      </c>
      <c r="N235" s="19">
        <v>1283.23162243</v>
      </c>
      <c r="O235" s="15">
        <v>1271.4869141700001</v>
      </c>
      <c r="P235" s="15">
        <v>1270.33360692</v>
      </c>
      <c r="Q235" s="15">
        <v>1271.8891001700001</v>
      </c>
      <c r="R235" s="15">
        <v>1275.9905880200001</v>
      </c>
      <c r="S235" s="15">
        <v>1276.13233771</v>
      </c>
      <c r="T235" s="15">
        <v>1282.84319306</v>
      </c>
      <c r="U235" s="15">
        <v>1287.04986196</v>
      </c>
      <c r="V235" s="15">
        <v>1291.9644107199999</v>
      </c>
      <c r="W235" s="15">
        <v>1259.6846198800001</v>
      </c>
      <c r="X235" s="15">
        <v>1257.3004223200001</v>
      </c>
      <c r="Y235" s="15">
        <v>1256.8239245</v>
      </c>
    </row>
    <row r="236" spans="1:25" ht="18" thickBot="1" x14ac:dyDescent="0.35">
      <c r="A236" s="11">
        <v>24</v>
      </c>
      <c r="B236" s="15">
        <v>1262.7229526599999</v>
      </c>
      <c r="C236" s="15">
        <v>1262.7965188400001</v>
      </c>
      <c r="D236" s="15">
        <v>1263.1342127600001</v>
      </c>
      <c r="E236" s="15">
        <v>1262.6417175399999</v>
      </c>
      <c r="F236" s="15">
        <v>1262.81417842</v>
      </c>
      <c r="G236" s="15">
        <v>1258.7102036200001</v>
      </c>
      <c r="H236" s="15">
        <v>1258.2758338400001</v>
      </c>
      <c r="I236" s="15">
        <v>1256.2509046499999</v>
      </c>
      <c r="J236" s="15">
        <v>1282.0039938100001</v>
      </c>
      <c r="K236" s="15">
        <v>1296.5387734600001</v>
      </c>
      <c r="L236" s="15">
        <v>1302.8272664900001</v>
      </c>
      <c r="M236" s="15">
        <v>1308.84770888</v>
      </c>
      <c r="N236" s="19">
        <v>1297.9650033400001</v>
      </c>
      <c r="O236" s="15">
        <v>1296.1377063499999</v>
      </c>
      <c r="P236" s="15">
        <v>1290.5148851199999</v>
      </c>
      <c r="Q236" s="15">
        <v>1288.09182222</v>
      </c>
      <c r="R236" s="15">
        <v>1288.59755522</v>
      </c>
      <c r="S236" s="15">
        <v>1287.90348247</v>
      </c>
      <c r="T236" s="15">
        <v>1295.31669629</v>
      </c>
      <c r="U236" s="15">
        <v>1300.1376194500001</v>
      </c>
      <c r="V236" s="15">
        <v>1298.12491531</v>
      </c>
      <c r="W236" s="15">
        <v>1259.8184535600001</v>
      </c>
      <c r="X236" s="15">
        <v>1257.4694643600001</v>
      </c>
      <c r="Y236" s="15">
        <v>1257.2164643000001</v>
      </c>
    </row>
    <row r="237" spans="1:25" ht="18" thickBot="1" x14ac:dyDescent="0.35">
      <c r="A237" s="11">
        <v>25</v>
      </c>
      <c r="B237" s="15">
        <v>1256.89966678</v>
      </c>
      <c r="C237" s="15">
        <v>1256.37596734</v>
      </c>
      <c r="D237" s="15">
        <v>1256.50604658</v>
      </c>
      <c r="E237" s="15">
        <v>1256.8535744999999</v>
      </c>
      <c r="F237" s="15">
        <v>1256.53568924</v>
      </c>
      <c r="G237" s="15">
        <v>1254.76231633</v>
      </c>
      <c r="H237" s="15">
        <v>1254.7123695099999</v>
      </c>
      <c r="I237" s="15">
        <v>1257.12544912</v>
      </c>
      <c r="J237" s="15">
        <v>1272.4198272200001</v>
      </c>
      <c r="K237" s="15">
        <v>1279.41193114</v>
      </c>
      <c r="L237" s="15">
        <v>1280.68279639</v>
      </c>
      <c r="M237" s="15">
        <v>1281.3235637099999</v>
      </c>
      <c r="N237" s="19">
        <v>1272.6597551500001</v>
      </c>
      <c r="O237" s="15">
        <v>1274.6679000900001</v>
      </c>
      <c r="P237" s="15">
        <v>1271.86868108</v>
      </c>
      <c r="Q237" s="15">
        <v>1273.9465584300001</v>
      </c>
      <c r="R237" s="15">
        <v>1277.6501715700001</v>
      </c>
      <c r="S237" s="15">
        <v>1277.5185397400001</v>
      </c>
      <c r="T237" s="15">
        <v>1287.8140130700001</v>
      </c>
      <c r="U237" s="15">
        <v>1290.02271634</v>
      </c>
      <c r="V237" s="15">
        <v>1294.38927044</v>
      </c>
      <c r="W237" s="15">
        <v>1295.0500936799999</v>
      </c>
      <c r="X237" s="15">
        <v>1261.53802273</v>
      </c>
      <c r="Y237" s="15">
        <v>1262.21075692</v>
      </c>
    </row>
    <row r="238" spans="1:25" ht="18" thickBot="1" x14ac:dyDescent="0.35">
      <c r="A238" s="11">
        <v>26</v>
      </c>
      <c r="B238" s="15">
        <v>1257.56388995</v>
      </c>
      <c r="C238" s="15">
        <v>1257.0619459900001</v>
      </c>
      <c r="D238" s="15">
        <v>1256.3206571400001</v>
      </c>
      <c r="E238" s="15">
        <v>1257.04021971</v>
      </c>
      <c r="F238" s="15">
        <v>1257.09650994</v>
      </c>
      <c r="G238" s="15">
        <v>1252.8558962500001</v>
      </c>
      <c r="H238" s="15">
        <v>1253.62732506</v>
      </c>
      <c r="I238" s="15">
        <v>1258.04024353</v>
      </c>
      <c r="J238" s="15">
        <v>1271.5178649300001</v>
      </c>
      <c r="K238" s="15">
        <v>1281.4151852699999</v>
      </c>
      <c r="L238" s="15">
        <v>1281.65684128</v>
      </c>
      <c r="M238" s="15">
        <v>1281.19670436</v>
      </c>
      <c r="N238" s="19">
        <v>1281.1192797000001</v>
      </c>
      <c r="O238" s="15">
        <v>1280.2450268100001</v>
      </c>
      <c r="P238" s="15">
        <v>1278.52337326</v>
      </c>
      <c r="Q238" s="15">
        <v>1281.9419907000001</v>
      </c>
      <c r="R238" s="15">
        <v>1281.1588706800001</v>
      </c>
      <c r="S238" s="15">
        <v>1288.7873468600001</v>
      </c>
      <c r="T238" s="15">
        <v>1295.5155581900001</v>
      </c>
      <c r="U238" s="15">
        <v>1300.7224902200001</v>
      </c>
      <c r="V238" s="15">
        <v>1295.1518768000001</v>
      </c>
      <c r="W238" s="15">
        <v>1288.1914952500001</v>
      </c>
      <c r="X238" s="15">
        <v>1262.69450001</v>
      </c>
      <c r="Y238" s="15">
        <v>1256.8016061400001</v>
      </c>
    </row>
    <row r="239" spans="1:25" ht="18" thickBot="1" x14ac:dyDescent="0.35">
      <c r="A239" s="11">
        <v>27</v>
      </c>
      <c r="B239" s="15">
        <v>1255.8324248000001</v>
      </c>
      <c r="C239" s="15">
        <v>1256.15148651</v>
      </c>
      <c r="D239" s="15">
        <v>1257.07843609</v>
      </c>
      <c r="E239" s="15">
        <v>1257.3601991600001</v>
      </c>
      <c r="F239" s="15">
        <v>1256.58364274</v>
      </c>
      <c r="G239" s="15">
        <v>1255.0937316</v>
      </c>
      <c r="H239" s="15">
        <v>1257.63545548</v>
      </c>
      <c r="I239" s="15">
        <v>1274.4828899500001</v>
      </c>
      <c r="J239" s="15">
        <v>1268.3066646</v>
      </c>
      <c r="K239" s="15">
        <v>1268.33550752</v>
      </c>
      <c r="L239" s="15">
        <v>1270.6711144000001</v>
      </c>
      <c r="M239" s="15">
        <v>1275.13325796</v>
      </c>
      <c r="N239" s="19">
        <v>1276.71209963</v>
      </c>
      <c r="O239" s="15">
        <v>1274.5242323800001</v>
      </c>
      <c r="P239" s="15">
        <v>1271.4092080600001</v>
      </c>
      <c r="Q239" s="15">
        <v>1268.91198607</v>
      </c>
      <c r="R239" s="15">
        <v>1268.2423679200001</v>
      </c>
      <c r="S239" s="15">
        <v>1273.2324601800001</v>
      </c>
      <c r="T239" s="15">
        <v>1276.9458611300001</v>
      </c>
      <c r="U239" s="15">
        <v>1276.47914182</v>
      </c>
      <c r="V239" s="15">
        <v>1274.9508993100001</v>
      </c>
      <c r="W239" s="15">
        <v>1276.67761535</v>
      </c>
      <c r="X239" s="15">
        <v>1263.02436913</v>
      </c>
      <c r="Y239" s="15">
        <v>1261.98284713</v>
      </c>
    </row>
    <row r="240" spans="1:25" ht="18" thickBot="1" x14ac:dyDescent="0.35">
      <c r="A240" s="11">
        <v>28</v>
      </c>
      <c r="B240" s="15">
        <v>1265.26407348</v>
      </c>
      <c r="C240" s="15">
        <v>1266.4371548399999</v>
      </c>
      <c r="D240" s="15">
        <v>1265.9497434100001</v>
      </c>
      <c r="E240" s="15">
        <v>1267.06456899</v>
      </c>
      <c r="F240" s="15">
        <v>1266.41142805</v>
      </c>
      <c r="G240" s="15">
        <v>1265.50101088</v>
      </c>
      <c r="H240" s="15">
        <v>1267.5869167400001</v>
      </c>
      <c r="I240" s="15">
        <v>1279.10644361</v>
      </c>
      <c r="J240" s="15">
        <v>1282.2866282100001</v>
      </c>
      <c r="K240" s="15">
        <v>1284.2017284400001</v>
      </c>
      <c r="L240" s="15">
        <v>1283.99010254</v>
      </c>
      <c r="M240" s="15">
        <v>1284.42218245</v>
      </c>
      <c r="N240" s="19">
        <v>1285.18169932</v>
      </c>
      <c r="O240" s="15">
        <v>1288.4816602799999</v>
      </c>
      <c r="P240" s="15">
        <v>1288.2724133199999</v>
      </c>
      <c r="Q240" s="15">
        <v>1288.4132872299999</v>
      </c>
      <c r="R240" s="15">
        <v>1292.02485288</v>
      </c>
      <c r="S240" s="15">
        <v>1291.68313012</v>
      </c>
      <c r="T240" s="15">
        <v>1294.06414064</v>
      </c>
      <c r="U240" s="15">
        <v>1300.2327118000001</v>
      </c>
      <c r="V240" s="15">
        <v>1298.94084312</v>
      </c>
      <c r="W240" s="15">
        <v>1293.74751477</v>
      </c>
      <c r="X240" s="15">
        <v>1275.8128642700001</v>
      </c>
      <c r="Y240" s="15">
        <v>1275.03798422</v>
      </c>
    </row>
    <row r="241" spans="1:25" ht="18" thickBot="1" x14ac:dyDescent="0.35">
      <c r="A241" s="11">
        <v>29</v>
      </c>
      <c r="B241" s="15">
        <v>1265.0836035699999</v>
      </c>
      <c r="C241" s="15">
        <v>1264.6872241000001</v>
      </c>
      <c r="D241" s="15">
        <v>1264.25933235</v>
      </c>
      <c r="E241" s="15">
        <v>1265.86706867</v>
      </c>
      <c r="F241" s="15">
        <v>1266.1960823300001</v>
      </c>
      <c r="G241" s="15">
        <v>1265.9074354900001</v>
      </c>
      <c r="H241" s="15">
        <v>1267.9337707500001</v>
      </c>
      <c r="I241" s="15">
        <v>1275.9243707400001</v>
      </c>
      <c r="J241" s="15">
        <v>1293.7748327100001</v>
      </c>
      <c r="K241" s="15">
        <v>1290.6512943</v>
      </c>
      <c r="L241" s="15">
        <v>1291.1452184899999</v>
      </c>
      <c r="M241" s="15">
        <v>1292.8503389499999</v>
      </c>
      <c r="N241" s="19">
        <v>1294.07316995</v>
      </c>
      <c r="O241" s="15">
        <v>1293.46336595</v>
      </c>
      <c r="P241" s="15">
        <v>1292.52895511</v>
      </c>
      <c r="Q241" s="15">
        <v>1292.75941979</v>
      </c>
      <c r="R241" s="15">
        <v>1293.1143139400001</v>
      </c>
      <c r="S241" s="15">
        <v>1292.54930605</v>
      </c>
      <c r="T241" s="15">
        <v>1299.4548268600001</v>
      </c>
      <c r="U241" s="15">
        <v>1296.89931978</v>
      </c>
      <c r="V241" s="15">
        <v>1295.73808461</v>
      </c>
      <c r="W241" s="15">
        <v>1298.3082666400001</v>
      </c>
      <c r="X241" s="15">
        <v>1275.6478454800001</v>
      </c>
      <c r="Y241" s="15">
        <v>1274.83376909</v>
      </c>
    </row>
    <row r="242" spans="1:25" ht="18" thickBot="1" x14ac:dyDescent="0.35">
      <c r="A242" s="11">
        <v>30</v>
      </c>
      <c r="B242" s="15">
        <v>1259.8078665400001</v>
      </c>
      <c r="C242" s="15">
        <v>1260.8888484300001</v>
      </c>
      <c r="D242" s="15">
        <v>1260.9213472000001</v>
      </c>
      <c r="E242" s="15">
        <v>1261.47338977</v>
      </c>
      <c r="F242" s="15">
        <v>1261.1692752900001</v>
      </c>
      <c r="G242" s="15">
        <v>1261.51185276</v>
      </c>
      <c r="H242" s="15">
        <v>1262.8937329400001</v>
      </c>
      <c r="I242" s="15">
        <v>1275.7566821400001</v>
      </c>
      <c r="J242" s="15">
        <v>1269.6160635399999</v>
      </c>
      <c r="K242" s="15">
        <v>1278.67384829</v>
      </c>
      <c r="L242" s="15">
        <v>1279.2098069000001</v>
      </c>
      <c r="M242" s="15">
        <v>1277.1581386299999</v>
      </c>
      <c r="N242" s="19">
        <v>1279.0382535599999</v>
      </c>
      <c r="O242" s="15">
        <v>1278.27705472</v>
      </c>
      <c r="P242" s="15">
        <v>1275.58638995</v>
      </c>
      <c r="Q242" s="15">
        <v>1274.68294887</v>
      </c>
      <c r="R242" s="15">
        <v>1275.22104087</v>
      </c>
      <c r="S242" s="15">
        <v>1275.20618481</v>
      </c>
      <c r="T242" s="15">
        <v>1278.63034988</v>
      </c>
      <c r="U242" s="15">
        <v>1283.9521944000001</v>
      </c>
      <c r="V242" s="15">
        <v>1283.28525087</v>
      </c>
      <c r="W242" s="15">
        <v>1278.6201684299999</v>
      </c>
      <c r="X242" s="15">
        <v>1262.8813347600001</v>
      </c>
      <c r="Y242" s="15">
        <v>1265.2971501300001</v>
      </c>
    </row>
    <row r="243" spans="1:25" ht="18" thickBot="1" x14ac:dyDescent="0.35">
      <c r="A243" s="11">
        <v>31</v>
      </c>
      <c r="B243" s="15">
        <v>1263.67065183</v>
      </c>
      <c r="C243" s="15">
        <v>1262.3821900600001</v>
      </c>
      <c r="D243" s="15">
        <v>1262.72097856</v>
      </c>
      <c r="E243" s="15">
        <v>1263.4512931900001</v>
      </c>
      <c r="F243" s="15">
        <v>1264.0112440600001</v>
      </c>
      <c r="G243" s="15">
        <v>1264.01324978</v>
      </c>
      <c r="H243" s="15">
        <v>1264.01741713</v>
      </c>
      <c r="I243" s="15">
        <v>1274.9281053300001</v>
      </c>
      <c r="J243" s="15">
        <v>1280.50205074</v>
      </c>
      <c r="K243" s="15">
        <v>1286.88606665</v>
      </c>
      <c r="L243" s="15">
        <v>1284.5098925100001</v>
      </c>
      <c r="M243" s="15">
        <v>1284.8294880200001</v>
      </c>
      <c r="N243" s="19">
        <v>1287.25886676</v>
      </c>
      <c r="O243" s="15">
        <v>1287.1719741300001</v>
      </c>
      <c r="P243" s="15">
        <v>1286.4422173200001</v>
      </c>
      <c r="Q243" s="15">
        <v>1281.25440327</v>
      </c>
      <c r="R243" s="15">
        <v>1280.2553019900001</v>
      </c>
      <c r="S243" s="15">
        <v>1278.72560606</v>
      </c>
      <c r="T243" s="15">
        <v>1280.97862457</v>
      </c>
      <c r="U243" s="15">
        <v>1278.22214379</v>
      </c>
      <c r="V243" s="15">
        <v>1277.9299455400001</v>
      </c>
      <c r="W243" s="15">
        <v>1274.7444735500001</v>
      </c>
      <c r="X243" s="15">
        <v>1254.83489356</v>
      </c>
      <c r="Y243" s="15">
        <v>1262.2274170200001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63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1301.1581489499999</v>
      </c>
      <c r="C247" s="15">
        <v>1301.8307846299999</v>
      </c>
      <c r="D247" s="15">
        <v>1301.5184637899999</v>
      </c>
      <c r="E247" s="15">
        <v>1300.85402785</v>
      </c>
      <c r="F247" s="15">
        <v>1300.61640622</v>
      </c>
      <c r="G247" s="15">
        <v>1301.62278967</v>
      </c>
      <c r="H247" s="15">
        <v>1299.01798839</v>
      </c>
      <c r="I247" s="15">
        <v>1296.03884558</v>
      </c>
      <c r="J247" s="15">
        <v>1294.08812708</v>
      </c>
      <c r="K247" s="15">
        <v>1300.2899266700001</v>
      </c>
      <c r="L247" s="15">
        <v>1298.8461728500001</v>
      </c>
      <c r="M247" s="15">
        <v>1299.64425306</v>
      </c>
      <c r="N247" s="17">
        <v>1295.55027918</v>
      </c>
      <c r="O247" s="18">
        <v>1297.8363921800001</v>
      </c>
      <c r="P247" s="18">
        <v>1296.7053845600001</v>
      </c>
      <c r="Q247" s="18">
        <v>1288.7756487300001</v>
      </c>
      <c r="R247" s="18">
        <v>1286.9912564000001</v>
      </c>
      <c r="S247" s="18">
        <v>1287.1916257400001</v>
      </c>
      <c r="T247" s="18">
        <v>1287.31992051</v>
      </c>
      <c r="U247" s="18">
        <v>1289.59022805</v>
      </c>
      <c r="V247" s="18">
        <v>1291.68000353</v>
      </c>
      <c r="W247" s="18">
        <v>1292.21793452</v>
      </c>
      <c r="X247" s="18">
        <v>1292.68145549</v>
      </c>
      <c r="Y247" s="18">
        <v>1294.51253716</v>
      </c>
    </row>
    <row r="248" spans="1:25" ht="18" thickBot="1" x14ac:dyDescent="0.35">
      <c r="A248" s="11">
        <v>2</v>
      </c>
      <c r="B248" s="15">
        <v>1301.28580549</v>
      </c>
      <c r="C248" s="15">
        <v>1301.4680761100001</v>
      </c>
      <c r="D248" s="15">
        <v>1300.7020140700001</v>
      </c>
      <c r="E248" s="15">
        <v>1300.9611698400001</v>
      </c>
      <c r="F248" s="15">
        <v>1300.0275251800001</v>
      </c>
      <c r="G248" s="15">
        <v>1303.4253249200001</v>
      </c>
      <c r="H248" s="15">
        <v>1297.77457439</v>
      </c>
      <c r="I248" s="15">
        <v>1294.4586536700001</v>
      </c>
      <c r="J248" s="15">
        <v>1292.5652594800001</v>
      </c>
      <c r="K248" s="15">
        <v>1296.8147755</v>
      </c>
      <c r="L248" s="15">
        <v>1297.7601460000001</v>
      </c>
      <c r="M248" s="15">
        <v>1299.0922048100001</v>
      </c>
      <c r="N248" s="19">
        <v>1299.9336232000001</v>
      </c>
      <c r="O248" s="15">
        <v>1297.26183726</v>
      </c>
      <c r="P248" s="15">
        <v>1294.53473474</v>
      </c>
      <c r="Q248" s="15">
        <v>1290.90680664</v>
      </c>
      <c r="R248" s="15">
        <v>1291.87653376</v>
      </c>
      <c r="S248" s="15">
        <v>1291.9499989000001</v>
      </c>
      <c r="T248" s="15">
        <v>1293.24169368</v>
      </c>
      <c r="U248" s="15">
        <v>1293.1054754700001</v>
      </c>
      <c r="V248" s="15">
        <v>1296.13104314</v>
      </c>
      <c r="W248" s="15">
        <v>1296.0241812700001</v>
      </c>
      <c r="X248" s="15">
        <v>1295.36890288</v>
      </c>
      <c r="Y248" s="15">
        <v>1297.4700501500001</v>
      </c>
    </row>
    <row r="249" spans="1:25" ht="18" thickBot="1" x14ac:dyDescent="0.35">
      <c r="A249" s="11">
        <v>3</v>
      </c>
      <c r="B249" s="15">
        <v>1302.2257983300001</v>
      </c>
      <c r="C249" s="15">
        <v>1302.57042673</v>
      </c>
      <c r="D249" s="15">
        <v>1302.45154622</v>
      </c>
      <c r="E249" s="15">
        <v>1301.80165526</v>
      </c>
      <c r="F249" s="15">
        <v>1300.4286981099999</v>
      </c>
      <c r="G249" s="15">
        <v>1297.6310502000001</v>
      </c>
      <c r="H249" s="15">
        <v>1288.1851767000001</v>
      </c>
      <c r="I249" s="15">
        <v>1285.93299153</v>
      </c>
      <c r="J249" s="15">
        <v>1284.5563733900001</v>
      </c>
      <c r="K249" s="15">
        <v>1294.72076864</v>
      </c>
      <c r="L249" s="15">
        <v>1294.6161573100001</v>
      </c>
      <c r="M249" s="15">
        <v>1294.8243999200001</v>
      </c>
      <c r="N249" s="19">
        <v>1294.6893234900001</v>
      </c>
      <c r="O249" s="15">
        <v>1286.71426314</v>
      </c>
      <c r="P249" s="15">
        <v>1284.13256583</v>
      </c>
      <c r="Q249" s="15">
        <v>1281.7199519200001</v>
      </c>
      <c r="R249" s="15">
        <v>1281.68064035</v>
      </c>
      <c r="S249" s="15">
        <v>1279.78255423</v>
      </c>
      <c r="T249" s="15">
        <v>1281.2095013400001</v>
      </c>
      <c r="U249" s="15">
        <v>1283.05609734</v>
      </c>
      <c r="V249" s="15">
        <v>1295.9112861599999</v>
      </c>
      <c r="W249" s="15">
        <v>1296.432116</v>
      </c>
      <c r="X249" s="15">
        <v>1298.3396299799999</v>
      </c>
      <c r="Y249" s="15">
        <v>1299.0091159400001</v>
      </c>
    </row>
    <row r="250" spans="1:25" ht="18" thickBot="1" x14ac:dyDescent="0.35">
      <c r="A250" s="11">
        <v>4</v>
      </c>
      <c r="B250" s="15">
        <v>1302.18925934</v>
      </c>
      <c r="C250" s="15">
        <v>1302.9975219</v>
      </c>
      <c r="D250" s="15">
        <v>1302.56528084</v>
      </c>
      <c r="E250" s="15">
        <v>1303.5460445000001</v>
      </c>
      <c r="F250" s="15">
        <v>1302.76707214</v>
      </c>
      <c r="G250" s="15">
        <v>1297.6111095399999</v>
      </c>
      <c r="H250" s="15">
        <v>1293.1514966899999</v>
      </c>
      <c r="I250" s="15">
        <v>1291.46709048</v>
      </c>
      <c r="J250" s="15">
        <v>1291.1805089100001</v>
      </c>
      <c r="K250" s="15">
        <v>1293.26790663</v>
      </c>
      <c r="L250" s="15">
        <v>1294.6984869800001</v>
      </c>
      <c r="M250" s="15">
        <v>1295.3846553999999</v>
      </c>
      <c r="N250" s="19">
        <v>1295.7746952499999</v>
      </c>
      <c r="O250" s="15">
        <v>1291.55636484</v>
      </c>
      <c r="P250" s="15">
        <v>1290.81327229</v>
      </c>
      <c r="Q250" s="15">
        <v>1289.7172978200001</v>
      </c>
      <c r="R250" s="15">
        <v>1286.99741756</v>
      </c>
      <c r="S250" s="15">
        <v>1285.80016183</v>
      </c>
      <c r="T250" s="15">
        <v>1287.0918691700001</v>
      </c>
      <c r="U250" s="15">
        <v>1292.27508089</v>
      </c>
      <c r="V250" s="15">
        <v>1298.44785486</v>
      </c>
      <c r="W250" s="15">
        <v>1299.6173212200001</v>
      </c>
      <c r="X250" s="15">
        <v>1301.4953024900001</v>
      </c>
      <c r="Y250" s="15">
        <v>1303.02138698</v>
      </c>
    </row>
    <row r="251" spans="1:25" ht="18" thickBot="1" x14ac:dyDescent="0.35">
      <c r="A251" s="11">
        <v>5</v>
      </c>
      <c r="B251" s="15">
        <v>1303.0093245200001</v>
      </c>
      <c r="C251" s="15">
        <v>1302.8626116600001</v>
      </c>
      <c r="D251" s="15">
        <v>1302.1023221099999</v>
      </c>
      <c r="E251" s="15">
        <v>1301.16995883</v>
      </c>
      <c r="F251" s="15">
        <v>1300.4711914100001</v>
      </c>
      <c r="G251" s="15">
        <v>1296.00323523</v>
      </c>
      <c r="H251" s="15">
        <v>1295.0061175600001</v>
      </c>
      <c r="I251" s="15">
        <v>1295.3909564400001</v>
      </c>
      <c r="J251" s="15">
        <v>1292.9801847200001</v>
      </c>
      <c r="K251" s="15">
        <v>1293.9099771799999</v>
      </c>
      <c r="L251" s="15">
        <v>1295.8440023400001</v>
      </c>
      <c r="M251" s="15">
        <v>1295.35060757</v>
      </c>
      <c r="N251" s="19">
        <v>1293.9468593700001</v>
      </c>
      <c r="O251" s="15">
        <v>1290.5181159700001</v>
      </c>
      <c r="P251" s="15">
        <v>1288.4373308300001</v>
      </c>
      <c r="Q251" s="15">
        <v>1287.0646197900001</v>
      </c>
      <c r="R251" s="15">
        <v>1285.58471259</v>
      </c>
      <c r="S251" s="15">
        <v>1287.7563727100001</v>
      </c>
      <c r="T251" s="15">
        <v>1285.01347242</v>
      </c>
      <c r="U251" s="15">
        <v>1287.71154267</v>
      </c>
      <c r="V251" s="15">
        <v>1295.9240869800001</v>
      </c>
      <c r="W251" s="15">
        <v>1295.7350188</v>
      </c>
      <c r="X251" s="15">
        <v>1297.66784181</v>
      </c>
      <c r="Y251" s="15">
        <v>1298.31753755</v>
      </c>
    </row>
    <row r="252" spans="1:25" ht="18" thickBot="1" x14ac:dyDescent="0.35">
      <c r="A252" s="11">
        <v>6</v>
      </c>
      <c r="B252" s="15">
        <v>1297.69323313</v>
      </c>
      <c r="C252" s="15">
        <v>1297.8550052200001</v>
      </c>
      <c r="D252" s="15">
        <v>1298.2814556600001</v>
      </c>
      <c r="E252" s="15">
        <v>1297.8973257600001</v>
      </c>
      <c r="F252" s="15">
        <v>1296.5716358899999</v>
      </c>
      <c r="G252" s="15">
        <v>1292.8288173200001</v>
      </c>
      <c r="H252" s="15">
        <v>1289.2767790299999</v>
      </c>
      <c r="I252" s="15">
        <v>1286.15108749</v>
      </c>
      <c r="J252" s="15">
        <v>1287.4663139700001</v>
      </c>
      <c r="K252" s="15">
        <v>1290.0318230099999</v>
      </c>
      <c r="L252" s="15">
        <v>1289.49343056</v>
      </c>
      <c r="M252" s="15">
        <v>1287.6573349400001</v>
      </c>
      <c r="N252" s="19">
        <v>1286.1346708200001</v>
      </c>
      <c r="O252" s="15">
        <v>1283.2317298</v>
      </c>
      <c r="P252" s="15">
        <v>1280.9857577800001</v>
      </c>
      <c r="Q252" s="15">
        <v>1280.6811452100001</v>
      </c>
      <c r="R252" s="15">
        <v>1278.9499380300001</v>
      </c>
      <c r="S252" s="15">
        <v>1277.8985675000001</v>
      </c>
      <c r="T252" s="15">
        <v>1277.3595532300001</v>
      </c>
      <c r="U252" s="15">
        <v>1281.5612544800001</v>
      </c>
      <c r="V252" s="15">
        <v>1292.6259251500001</v>
      </c>
      <c r="W252" s="15">
        <v>1292.5648473700001</v>
      </c>
      <c r="X252" s="15">
        <v>1292.2865333899999</v>
      </c>
      <c r="Y252" s="15">
        <v>1294.30768618</v>
      </c>
    </row>
    <row r="253" spans="1:25" ht="18" thickBot="1" x14ac:dyDescent="0.35">
      <c r="A253" s="11">
        <v>7</v>
      </c>
      <c r="B253" s="15">
        <v>1301.16119269</v>
      </c>
      <c r="C253" s="15">
        <v>1301.3158336700001</v>
      </c>
      <c r="D253" s="15">
        <v>1301.2994166600001</v>
      </c>
      <c r="E253" s="15">
        <v>1301.41256271</v>
      </c>
      <c r="F253" s="15">
        <v>1299.63101813</v>
      </c>
      <c r="G253" s="15">
        <v>1294.44128288</v>
      </c>
      <c r="H253" s="15">
        <v>1291.7182324099999</v>
      </c>
      <c r="I253" s="15">
        <v>1293.01279894</v>
      </c>
      <c r="J253" s="15">
        <v>1292.9525296300001</v>
      </c>
      <c r="K253" s="15">
        <v>1292.7612963500001</v>
      </c>
      <c r="L253" s="15">
        <v>1294.88303888</v>
      </c>
      <c r="M253" s="15">
        <v>1295.44090891</v>
      </c>
      <c r="N253" s="19">
        <v>1292.0754617</v>
      </c>
      <c r="O253" s="15">
        <v>1289.7047749800001</v>
      </c>
      <c r="P253" s="15">
        <v>1287.28372287</v>
      </c>
      <c r="Q253" s="15">
        <v>1287.02263909</v>
      </c>
      <c r="R253" s="15">
        <v>1286.9367674299999</v>
      </c>
      <c r="S253" s="15">
        <v>1287.2735863800001</v>
      </c>
      <c r="T253" s="15">
        <v>1285.3596471600001</v>
      </c>
      <c r="U253" s="15">
        <v>1288.88110865</v>
      </c>
      <c r="V253" s="15">
        <v>1295.37454054</v>
      </c>
      <c r="W253" s="15">
        <v>1295.08770564</v>
      </c>
      <c r="X253" s="15">
        <v>1296.3332166299999</v>
      </c>
      <c r="Y253" s="15">
        <v>1297.5999921299999</v>
      </c>
    </row>
    <row r="254" spans="1:25" ht="18" thickBot="1" x14ac:dyDescent="0.35">
      <c r="A254" s="11">
        <v>8</v>
      </c>
      <c r="B254" s="15">
        <v>1295.25028159</v>
      </c>
      <c r="C254" s="15">
        <v>1295.2582218300001</v>
      </c>
      <c r="D254" s="15">
        <v>1295.1378835200001</v>
      </c>
      <c r="E254" s="15">
        <v>1295.1205242799999</v>
      </c>
      <c r="F254" s="15">
        <v>1299.41457188</v>
      </c>
      <c r="G254" s="15">
        <v>1303.4006245</v>
      </c>
      <c r="H254" s="15">
        <v>1302.27166794</v>
      </c>
      <c r="I254" s="15">
        <v>1301.7256638599999</v>
      </c>
      <c r="J254" s="15">
        <v>1301.31263448</v>
      </c>
      <c r="K254" s="15">
        <v>1300.0776046999999</v>
      </c>
      <c r="L254" s="15">
        <v>1300.5617155100001</v>
      </c>
      <c r="M254" s="15">
        <v>1300.8766318200001</v>
      </c>
      <c r="N254" s="19">
        <v>1300.34921181</v>
      </c>
      <c r="O254" s="15">
        <v>1299.9247775000001</v>
      </c>
      <c r="P254" s="15">
        <v>1298.3672922800001</v>
      </c>
      <c r="Q254" s="15">
        <v>1297.54764596</v>
      </c>
      <c r="R254" s="15">
        <v>1297.35716125</v>
      </c>
      <c r="S254" s="15">
        <v>1297.4248106499999</v>
      </c>
      <c r="T254" s="15">
        <v>1297.6155896099999</v>
      </c>
      <c r="U254" s="15">
        <v>1297.3479323900001</v>
      </c>
      <c r="V254" s="15">
        <v>1297.4530908199999</v>
      </c>
      <c r="W254" s="15">
        <v>1298.2837025200001</v>
      </c>
      <c r="X254" s="15">
        <v>1299.10454916</v>
      </c>
      <c r="Y254" s="15">
        <v>1300.51114284</v>
      </c>
    </row>
    <row r="255" spans="1:25" ht="18" thickBot="1" x14ac:dyDescent="0.35">
      <c r="A255" s="11">
        <v>9</v>
      </c>
      <c r="B255" s="15">
        <v>1302.21224532</v>
      </c>
      <c r="C255" s="15">
        <v>1302.88625043</v>
      </c>
      <c r="D255" s="15">
        <v>1303.6453385899999</v>
      </c>
      <c r="E255" s="15">
        <v>1303.2352978900001</v>
      </c>
      <c r="F255" s="15">
        <v>1303.79733581</v>
      </c>
      <c r="G255" s="15">
        <v>1301.9653129999999</v>
      </c>
      <c r="H255" s="15">
        <v>1300.68657078</v>
      </c>
      <c r="I255" s="15">
        <v>1296.3279081200001</v>
      </c>
      <c r="J255" s="15">
        <v>1294.2523373399999</v>
      </c>
      <c r="K255" s="15">
        <v>1296.26802696</v>
      </c>
      <c r="L255" s="15">
        <v>1296.42724866</v>
      </c>
      <c r="M255" s="15">
        <v>1295.45506133</v>
      </c>
      <c r="N255" s="19">
        <v>1296.1189445699999</v>
      </c>
      <c r="O255" s="15">
        <v>1292.7857921500001</v>
      </c>
      <c r="P255" s="15">
        <v>1292.1284411199999</v>
      </c>
      <c r="Q255" s="15">
        <v>1291.19184049</v>
      </c>
      <c r="R255" s="15">
        <v>1291.51698719</v>
      </c>
      <c r="S255" s="15">
        <v>1291.44084853</v>
      </c>
      <c r="T255" s="15">
        <v>1291.12907415</v>
      </c>
      <c r="U255" s="15">
        <v>1292.53180995</v>
      </c>
      <c r="V255" s="15">
        <v>1293.0047477800001</v>
      </c>
      <c r="W255" s="15">
        <v>1291.7512413500001</v>
      </c>
      <c r="X255" s="15">
        <v>1293.23697576</v>
      </c>
      <c r="Y255" s="15">
        <v>1294.45688655</v>
      </c>
    </row>
    <row r="256" spans="1:25" ht="18" thickBot="1" x14ac:dyDescent="0.35">
      <c r="A256" s="11">
        <v>10</v>
      </c>
      <c r="B256" s="15">
        <v>1302.65675528</v>
      </c>
      <c r="C256" s="15">
        <v>1302.9357439600001</v>
      </c>
      <c r="D256" s="15">
        <v>1303.0229357400001</v>
      </c>
      <c r="E256" s="15">
        <v>1303.6536487999999</v>
      </c>
      <c r="F256" s="15">
        <v>1302.6766885300001</v>
      </c>
      <c r="G256" s="15">
        <v>1301.23498262</v>
      </c>
      <c r="H256" s="15">
        <v>1298.9074503900001</v>
      </c>
      <c r="I256" s="15">
        <v>1298.2874752600001</v>
      </c>
      <c r="J256" s="15">
        <v>1297.44530631</v>
      </c>
      <c r="K256" s="15">
        <v>1297.2028034800001</v>
      </c>
      <c r="L256" s="15">
        <v>1297.4060842200001</v>
      </c>
      <c r="M256" s="15">
        <v>1297.2502998</v>
      </c>
      <c r="N256" s="19">
        <v>1297.5072015999999</v>
      </c>
      <c r="O256" s="15">
        <v>1298.5171036199999</v>
      </c>
      <c r="P256" s="15">
        <v>1297.59890739</v>
      </c>
      <c r="Q256" s="15">
        <v>1296.14790169</v>
      </c>
      <c r="R256" s="15">
        <v>1296.04232944</v>
      </c>
      <c r="S256" s="15">
        <v>1295.78148799</v>
      </c>
      <c r="T256" s="15">
        <v>1296.5780737100001</v>
      </c>
      <c r="U256" s="15">
        <v>1297.60647359</v>
      </c>
      <c r="V256" s="15">
        <v>1297.1232030599999</v>
      </c>
      <c r="W256" s="15">
        <v>1297.16656489</v>
      </c>
      <c r="X256" s="15">
        <v>1297.8886615500001</v>
      </c>
      <c r="Y256" s="15">
        <v>1295.9359821800001</v>
      </c>
    </row>
    <row r="257" spans="1:25" ht="18" thickBot="1" x14ac:dyDescent="0.35">
      <c r="A257" s="11">
        <v>11</v>
      </c>
      <c r="B257" s="15">
        <v>1299.3454800900001</v>
      </c>
      <c r="C257" s="15">
        <v>1299.3492166400001</v>
      </c>
      <c r="D257" s="15">
        <v>1297.87972436</v>
      </c>
      <c r="E257" s="15">
        <v>1299.07355134</v>
      </c>
      <c r="F257" s="15">
        <v>1298.89789529</v>
      </c>
      <c r="G257" s="15">
        <v>1298.46693353</v>
      </c>
      <c r="H257" s="15">
        <v>1296.70751544</v>
      </c>
      <c r="I257" s="15">
        <v>1298.7770613</v>
      </c>
      <c r="J257" s="15">
        <v>1297.3744281500001</v>
      </c>
      <c r="K257" s="15">
        <v>1296.8089072400001</v>
      </c>
      <c r="L257" s="15">
        <v>1296.8877356400001</v>
      </c>
      <c r="M257" s="15">
        <v>1298.44633561</v>
      </c>
      <c r="N257" s="19">
        <v>1298.0370919300001</v>
      </c>
      <c r="O257" s="15">
        <v>1297.3311532299999</v>
      </c>
      <c r="P257" s="15">
        <v>1297.1907121700001</v>
      </c>
      <c r="Q257" s="15">
        <v>1297.8500088400001</v>
      </c>
      <c r="R257" s="15">
        <v>1303.5609021</v>
      </c>
      <c r="S257" s="15">
        <v>1318.8863199899999</v>
      </c>
      <c r="T257" s="15">
        <v>1323.15504508</v>
      </c>
      <c r="U257" s="15">
        <v>1323.6437607099999</v>
      </c>
      <c r="V257" s="15">
        <v>1321.7886848200001</v>
      </c>
      <c r="W257" s="15">
        <v>1322.17214294</v>
      </c>
      <c r="X257" s="15">
        <v>1303.7751077299999</v>
      </c>
      <c r="Y257" s="15">
        <v>1309.81003169</v>
      </c>
    </row>
    <row r="258" spans="1:25" ht="18" thickBot="1" x14ac:dyDescent="0.35">
      <c r="A258" s="11">
        <v>12</v>
      </c>
      <c r="B258" s="15">
        <v>1315.67334362</v>
      </c>
      <c r="C258" s="15">
        <v>1297.0018458700001</v>
      </c>
      <c r="D258" s="15">
        <v>1290.57650603</v>
      </c>
      <c r="E258" s="15">
        <v>1288.8354407100001</v>
      </c>
      <c r="F258" s="15">
        <v>1288.15064981</v>
      </c>
      <c r="G258" s="15">
        <v>1285.5510523800001</v>
      </c>
      <c r="H258" s="15">
        <v>1307.6848355100001</v>
      </c>
      <c r="I258" s="15">
        <v>1301.73358923</v>
      </c>
      <c r="J258" s="15">
        <v>1301.9770267599999</v>
      </c>
      <c r="K258" s="15">
        <v>1304.25050801</v>
      </c>
      <c r="L258" s="15">
        <v>1303.7106314600001</v>
      </c>
      <c r="M258" s="15">
        <v>1302.8718001699999</v>
      </c>
      <c r="N258" s="19">
        <v>1303.1478872</v>
      </c>
      <c r="O258" s="15">
        <v>1304.31091926</v>
      </c>
      <c r="P258" s="15">
        <v>1304.5706116900001</v>
      </c>
      <c r="Q258" s="15">
        <v>1304.2471248500001</v>
      </c>
      <c r="R258" s="15">
        <v>1303.7690088500001</v>
      </c>
      <c r="S258" s="15">
        <v>1303.5396881300001</v>
      </c>
      <c r="T258" s="15">
        <v>1301.8123932999999</v>
      </c>
      <c r="U258" s="15">
        <v>1301.1326947699999</v>
      </c>
      <c r="V258" s="15">
        <v>1299.8287300100001</v>
      </c>
      <c r="W258" s="15">
        <v>1300.1008642199999</v>
      </c>
      <c r="X258" s="15">
        <v>1301.58435302</v>
      </c>
      <c r="Y258" s="15">
        <v>1303.81025684</v>
      </c>
    </row>
    <row r="259" spans="1:25" ht="18" thickBot="1" x14ac:dyDescent="0.35">
      <c r="A259" s="11">
        <v>13</v>
      </c>
      <c r="B259" s="15">
        <v>1307.28397477</v>
      </c>
      <c r="C259" s="15">
        <v>1306.7765233499999</v>
      </c>
      <c r="D259" s="15">
        <v>1303.75902197</v>
      </c>
      <c r="E259" s="15">
        <v>1298.7871085700001</v>
      </c>
      <c r="F259" s="15">
        <v>1300.0133413000001</v>
      </c>
      <c r="G259" s="15">
        <v>1306.66828773</v>
      </c>
      <c r="H259" s="15">
        <v>1304.60914923</v>
      </c>
      <c r="I259" s="15">
        <v>1304.0315939</v>
      </c>
      <c r="J259" s="15">
        <v>1324.22866967</v>
      </c>
      <c r="K259" s="15">
        <v>1328.50576187</v>
      </c>
      <c r="L259" s="15">
        <v>1330.52162645</v>
      </c>
      <c r="M259" s="15">
        <v>1325.47715909</v>
      </c>
      <c r="N259" s="19">
        <v>1318.72670496</v>
      </c>
      <c r="O259" s="15">
        <v>1323.0145061999999</v>
      </c>
      <c r="P259" s="15">
        <v>1326.3054436800001</v>
      </c>
      <c r="Q259" s="15">
        <v>1319.9623810000001</v>
      </c>
      <c r="R259" s="15">
        <v>1320.13771864</v>
      </c>
      <c r="S259" s="15">
        <v>1315.49380739</v>
      </c>
      <c r="T259" s="15">
        <v>1317.7150954900001</v>
      </c>
      <c r="U259" s="15">
        <v>1317.5113718100001</v>
      </c>
      <c r="V259" s="15">
        <v>1321.04195405</v>
      </c>
      <c r="W259" s="15">
        <v>1318.98828217</v>
      </c>
      <c r="X259" s="15">
        <v>1299.6591226800001</v>
      </c>
      <c r="Y259" s="15">
        <v>1308.35077211</v>
      </c>
    </row>
    <row r="260" spans="1:25" ht="18" thickBot="1" x14ac:dyDescent="0.35">
      <c r="A260" s="11">
        <v>14</v>
      </c>
      <c r="B260" s="15">
        <v>1306.3308273600001</v>
      </c>
      <c r="C260" s="15">
        <v>1304.9461699600001</v>
      </c>
      <c r="D260" s="15">
        <v>1305.0710297099999</v>
      </c>
      <c r="E260" s="15">
        <v>1304.8320144700001</v>
      </c>
      <c r="F260" s="15">
        <v>1305.50120728</v>
      </c>
      <c r="G260" s="15">
        <v>1306.1475302599999</v>
      </c>
      <c r="H260" s="15">
        <v>1305.6985890799999</v>
      </c>
      <c r="I260" s="15">
        <v>1303.7548381900001</v>
      </c>
      <c r="J260" s="15">
        <v>1327.38076617</v>
      </c>
      <c r="K260" s="15">
        <v>1339.28871123</v>
      </c>
      <c r="L260" s="15">
        <v>1340.95957383</v>
      </c>
      <c r="M260" s="15">
        <v>1339.2249382800001</v>
      </c>
      <c r="N260" s="19">
        <v>1333.6780329000001</v>
      </c>
      <c r="O260" s="15">
        <v>1337.5415582099999</v>
      </c>
      <c r="P260" s="15">
        <v>1340.9227009000001</v>
      </c>
      <c r="Q260" s="15">
        <v>1343.1427206200001</v>
      </c>
      <c r="R260" s="15">
        <v>1343.8604601700001</v>
      </c>
      <c r="S260" s="15">
        <v>1340.3300651300001</v>
      </c>
      <c r="T260" s="15">
        <v>1342.0319963500001</v>
      </c>
      <c r="U260" s="15">
        <v>1342.7458908000001</v>
      </c>
      <c r="V260" s="15">
        <v>1346.6111311899999</v>
      </c>
      <c r="W260" s="15">
        <v>1306.3936880900001</v>
      </c>
      <c r="X260" s="15">
        <v>1303.8476676499999</v>
      </c>
      <c r="Y260" s="15">
        <v>1303.6680334100001</v>
      </c>
    </row>
    <row r="261" spans="1:25" ht="18" thickBot="1" x14ac:dyDescent="0.35">
      <c r="A261" s="11">
        <v>15</v>
      </c>
      <c r="B261" s="15">
        <v>1303.6568032499999</v>
      </c>
      <c r="C261" s="15">
        <v>1304.5117344499999</v>
      </c>
      <c r="D261" s="15">
        <v>1304.0197224600001</v>
      </c>
      <c r="E261" s="15">
        <v>1302.6909543500001</v>
      </c>
      <c r="F261" s="15">
        <v>1302.8654935</v>
      </c>
      <c r="G261" s="15">
        <v>1303.9245011200001</v>
      </c>
      <c r="H261" s="15">
        <v>1307.2355577600001</v>
      </c>
      <c r="I261" s="15">
        <v>1304.78263846</v>
      </c>
      <c r="J261" s="15">
        <v>1325.4705459500001</v>
      </c>
      <c r="K261" s="15">
        <v>1333.0587868100001</v>
      </c>
      <c r="L261" s="15">
        <v>1334.7992176</v>
      </c>
      <c r="M261" s="15">
        <v>1330.5556276300001</v>
      </c>
      <c r="N261" s="19">
        <v>1326.12242027</v>
      </c>
      <c r="O261" s="15">
        <v>1330.82357052</v>
      </c>
      <c r="P261" s="15">
        <v>1334.8957756300001</v>
      </c>
      <c r="Q261" s="15">
        <v>1335.3651119799999</v>
      </c>
      <c r="R261" s="15">
        <v>1333.48254544</v>
      </c>
      <c r="S261" s="15">
        <v>1329.00577462</v>
      </c>
      <c r="T261" s="15">
        <v>1333.2062378600001</v>
      </c>
      <c r="U261" s="15">
        <v>1334.2441445900001</v>
      </c>
      <c r="V261" s="15">
        <v>1337.38455473</v>
      </c>
      <c r="W261" s="15">
        <v>1306.2124697700001</v>
      </c>
      <c r="X261" s="15">
        <v>1304.9123389700001</v>
      </c>
      <c r="Y261" s="15">
        <v>1303.89758545</v>
      </c>
    </row>
    <row r="262" spans="1:25" ht="18" thickBot="1" x14ac:dyDescent="0.35">
      <c r="A262" s="11">
        <v>16</v>
      </c>
      <c r="B262" s="15">
        <v>1304.7466098899999</v>
      </c>
      <c r="C262" s="15">
        <v>1304.2480375800001</v>
      </c>
      <c r="D262" s="15">
        <v>1304.1408203400001</v>
      </c>
      <c r="E262" s="15">
        <v>1304.98322596</v>
      </c>
      <c r="F262" s="15">
        <v>1304.4450532000001</v>
      </c>
      <c r="G262" s="15">
        <v>1304.67695542</v>
      </c>
      <c r="H262" s="15">
        <v>1306.0735204600001</v>
      </c>
      <c r="I262" s="15">
        <v>1303.05239345</v>
      </c>
      <c r="J262" s="15">
        <v>1319.4918591800001</v>
      </c>
      <c r="K262" s="15">
        <v>1329.3516689099999</v>
      </c>
      <c r="L262" s="15">
        <v>1331.9821872300001</v>
      </c>
      <c r="M262" s="15">
        <v>1333.5804653499999</v>
      </c>
      <c r="N262" s="19">
        <v>1332.5733501</v>
      </c>
      <c r="O262" s="15">
        <v>1335.50833154</v>
      </c>
      <c r="P262" s="15">
        <v>1338.16877116</v>
      </c>
      <c r="Q262" s="15">
        <v>1335.3502282100001</v>
      </c>
      <c r="R262" s="15">
        <v>1335.1133038600001</v>
      </c>
      <c r="S262" s="15">
        <v>1332.8806738000001</v>
      </c>
      <c r="T262" s="15">
        <v>1340.3149408199999</v>
      </c>
      <c r="U262" s="15">
        <v>1341.0530664800001</v>
      </c>
      <c r="V262" s="15">
        <v>1329.70696307</v>
      </c>
      <c r="W262" s="15">
        <v>1307.2580864000001</v>
      </c>
      <c r="X262" s="15">
        <v>1304.7100416400001</v>
      </c>
      <c r="Y262" s="15">
        <v>1303.94256103</v>
      </c>
    </row>
    <row r="263" spans="1:25" ht="18" thickBot="1" x14ac:dyDescent="0.35">
      <c r="A263" s="11">
        <v>17</v>
      </c>
      <c r="B263" s="15">
        <v>1298.7463661500001</v>
      </c>
      <c r="C263" s="15">
        <v>1299.16314334</v>
      </c>
      <c r="D263" s="15">
        <v>1298.7586569100001</v>
      </c>
      <c r="E263" s="15">
        <v>1298.5887961200001</v>
      </c>
      <c r="F263" s="15">
        <v>1298.5757427000001</v>
      </c>
      <c r="G263" s="15">
        <v>1298.6037132000001</v>
      </c>
      <c r="H263" s="15">
        <v>1298.87435708</v>
      </c>
      <c r="I263" s="15">
        <v>1304.81457937</v>
      </c>
      <c r="J263" s="15">
        <v>1315.2216715500001</v>
      </c>
      <c r="K263" s="15">
        <v>1326.2127981000001</v>
      </c>
      <c r="L263" s="15">
        <v>1330.5054485800001</v>
      </c>
      <c r="M263" s="15">
        <v>1329.69289015</v>
      </c>
      <c r="N263" s="19">
        <v>1325.0522515299999</v>
      </c>
      <c r="O263" s="15">
        <v>1325.1809549300001</v>
      </c>
      <c r="P263" s="15">
        <v>1329.9365526199999</v>
      </c>
      <c r="Q263" s="15">
        <v>1327.5871946100001</v>
      </c>
      <c r="R263" s="15">
        <v>1327.5818645700001</v>
      </c>
      <c r="S263" s="15">
        <v>1327.2104989700001</v>
      </c>
      <c r="T263" s="15">
        <v>1330.1349637999999</v>
      </c>
      <c r="U263" s="15">
        <v>1329.3882633400001</v>
      </c>
      <c r="V263" s="15">
        <v>1334.44798934</v>
      </c>
      <c r="W263" s="15">
        <v>1305.9459490199999</v>
      </c>
      <c r="X263" s="15">
        <v>1304.47643827</v>
      </c>
      <c r="Y263" s="15">
        <v>1304.6255255599999</v>
      </c>
    </row>
    <row r="264" spans="1:25" ht="18" thickBot="1" x14ac:dyDescent="0.35">
      <c r="A264" s="11">
        <v>18</v>
      </c>
      <c r="B264" s="15">
        <v>1304.5161625000001</v>
      </c>
      <c r="C264" s="15">
        <v>1305.0213426800001</v>
      </c>
      <c r="D264" s="15">
        <v>1304.57510875</v>
      </c>
      <c r="E264" s="15">
        <v>1304.53897284</v>
      </c>
      <c r="F264" s="15">
        <v>1304.3110611899999</v>
      </c>
      <c r="G264" s="15">
        <v>1304.0982064899999</v>
      </c>
      <c r="H264" s="15">
        <v>1305.80797205</v>
      </c>
      <c r="I264" s="15">
        <v>1303.8215541899999</v>
      </c>
      <c r="J264" s="15">
        <v>1307.4656428000001</v>
      </c>
      <c r="K264" s="15">
        <v>1320.76929294</v>
      </c>
      <c r="L264" s="15">
        <v>1323.8968082700001</v>
      </c>
      <c r="M264" s="15">
        <v>1321.3719426299999</v>
      </c>
      <c r="N264" s="19">
        <v>1318.4974750000001</v>
      </c>
      <c r="O264" s="15">
        <v>1319.1516548100001</v>
      </c>
      <c r="P264" s="15">
        <v>1321.17077135</v>
      </c>
      <c r="Q264" s="15">
        <v>1325.0895110700001</v>
      </c>
      <c r="R264" s="15">
        <v>1325.7178633200001</v>
      </c>
      <c r="S264" s="15">
        <v>1328.54265205</v>
      </c>
      <c r="T264" s="15">
        <v>1330.4667984499999</v>
      </c>
      <c r="U264" s="15">
        <v>1325.8151634000001</v>
      </c>
      <c r="V264" s="15">
        <v>1328.6519694000001</v>
      </c>
      <c r="W264" s="15">
        <v>1304.4557905199999</v>
      </c>
      <c r="X264" s="15">
        <v>1302.00863177</v>
      </c>
      <c r="Y264" s="15">
        <v>1302.5163250099999</v>
      </c>
    </row>
    <row r="265" spans="1:25" ht="18" thickBot="1" x14ac:dyDescent="0.35">
      <c r="A265" s="11">
        <v>19</v>
      </c>
      <c r="B265" s="15">
        <v>1301.97556837</v>
      </c>
      <c r="C265" s="15">
        <v>1302.09767951</v>
      </c>
      <c r="D265" s="15">
        <v>1301.96414437</v>
      </c>
      <c r="E265" s="15">
        <v>1301.6815427900001</v>
      </c>
      <c r="F265" s="15">
        <v>1302.70366251</v>
      </c>
      <c r="G265" s="15">
        <v>1298.3452311799999</v>
      </c>
      <c r="H265" s="15">
        <v>1299.1601916100001</v>
      </c>
      <c r="I265" s="15">
        <v>1297.3335088599999</v>
      </c>
      <c r="J265" s="15">
        <v>1316.11691174</v>
      </c>
      <c r="K265" s="15">
        <v>1319.0124196900001</v>
      </c>
      <c r="L265" s="15">
        <v>1324.67306001</v>
      </c>
      <c r="M265" s="15">
        <v>1327.16717967</v>
      </c>
      <c r="N265" s="19">
        <v>1327.97878805</v>
      </c>
      <c r="O265" s="15">
        <v>1321.6645340100001</v>
      </c>
      <c r="P265" s="15">
        <v>1315.13918687</v>
      </c>
      <c r="Q265" s="15">
        <v>1326.43656455</v>
      </c>
      <c r="R265" s="15">
        <v>1327.3846009000001</v>
      </c>
      <c r="S265" s="15">
        <v>1329.4217061500001</v>
      </c>
      <c r="T265" s="15">
        <v>1331.5367397800001</v>
      </c>
      <c r="U265" s="15">
        <v>1332.2518762100001</v>
      </c>
      <c r="V265" s="15">
        <v>1335.2541974800001</v>
      </c>
      <c r="W265" s="15">
        <v>1298.12656369</v>
      </c>
      <c r="X265" s="15">
        <v>1296.7244075999999</v>
      </c>
      <c r="Y265" s="15">
        <v>1297.4989995999999</v>
      </c>
    </row>
    <row r="266" spans="1:25" ht="18" thickBot="1" x14ac:dyDescent="0.35">
      <c r="A266" s="11">
        <v>20</v>
      </c>
      <c r="B266" s="15">
        <v>1301.92077337</v>
      </c>
      <c r="C266" s="15">
        <v>1301.98409849</v>
      </c>
      <c r="D266" s="15">
        <v>1301.98197787</v>
      </c>
      <c r="E266" s="15">
        <v>1303.4762299900001</v>
      </c>
      <c r="F266" s="15">
        <v>1302.9281682400001</v>
      </c>
      <c r="G266" s="15">
        <v>1301.36088995</v>
      </c>
      <c r="H266" s="15">
        <v>1300.6122073700001</v>
      </c>
      <c r="I266" s="15">
        <v>1299.06874664</v>
      </c>
      <c r="J266" s="15">
        <v>1315.80840472</v>
      </c>
      <c r="K266" s="15">
        <v>1333.1072042600001</v>
      </c>
      <c r="L266" s="15">
        <v>1335.38296756</v>
      </c>
      <c r="M266" s="15">
        <v>1330.54119913</v>
      </c>
      <c r="N266" s="19">
        <v>1322.15136768</v>
      </c>
      <c r="O266" s="15">
        <v>1325.0947757700001</v>
      </c>
      <c r="P266" s="15">
        <v>1317.3106375699999</v>
      </c>
      <c r="Q266" s="15">
        <v>1318.5553113200001</v>
      </c>
      <c r="R266" s="15">
        <v>1321.8557800000001</v>
      </c>
      <c r="S266" s="15">
        <v>1318.3657829000001</v>
      </c>
      <c r="T266" s="15">
        <v>1325.88560205</v>
      </c>
      <c r="U266" s="15">
        <v>1326.0357594100001</v>
      </c>
      <c r="V266" s="15">
        <v>1332.09161509</v>
      </c>
      <c r="W266" s="15">
        <v>1296.1380363800001</v>
      </c>
      <c r="X266" s="15">
        <v>1293.6569084099999</v>
      </c>
      <c r="Y266" s="15">
        <v>1293.7353888</v>
      </c>
    </row>
    <row r="267" spans="1:25" ht="18" thickBot="1" x14ac:dyDescent="0.35">
      <c r="A267" s="11">
        <v>21</v>
      </c>
      <c r="B267" s="15">
        <v>1298.11614098</v>
      </c>
      <c r="C267" s="15">
        <v>1301.73656979</v>
      </c>
      <c r="D267" s="15">
        <v>1302.0930417899999</v>
      </c>
      <c r="E267" s="15">
        <v>1301.81554787</v>
      </c>
      <c r="F267" s="15">
        <v>1301.8404814800001</v>
      </c>
      <c r="G267" s="15">
        <v>1299.28239493</v>
      </c>
      <c r="H267" s="15">
        <v>1299.1328847899999</v>
      </c>
      <c r="I267" s="15">
        <v>1299.74379239</v>
      </c>
      <c r="J267" s="15">
        <v>1330.1901032000001</v>
      </c>
      <c r="K267" s="15">
        <v>1335.1397180199999</v>
      </c>
      <c r="L267" s="15">
        <v>1328.11402546</v>
      </c>
      <c r="M267" s="15">
        <v>1321.1545532499999</v>
      </c>
      <c r="N267" s="19">
        <v>1314.26269516</v>
      </c>
      <c r="O267" s="15">
        <v>1305.7459301399999</v>
      </c>
      <c r="P267" s="15">
        <v>1307.0951063699999</v>
      </c>
      <c r="Q267" s="15">
        <v>1310.39216212</v>
      </c>
      <c r="R267" s="15">
        <v>1312.4400591400001</v>
      </c>
      <c r="S267" s="15">
        <v>1312.9319749799999</v>
      </c>
      <c r="T267" s="15">
        <v>1319.3316642100001</v>
      </c>
      <c r="U267" s="15">
        <v>1326.5520571500001</v>
      </c>
      <c r="V267" s="15">
        <v>1325.43173417</v>
      </c>
      <c r="W267" s="15">
        <v>1297.7341145400001</v>
      </c>
      <c r="X267" s="15">
        <v>1296.07803745</v>
      </c>
      <c r="Y267" s="15">
        <v>1296.9435272000001</v>
      </c>
    </row>
    <row r="268" spans="1:25" ht="18" thickBot="1" x14ac:dyDescent="0.35">
      <c r="A268" s="11">
        <v>22</v>
      </c>
      <c r="B268" s="15">
        <v>1301.7096400200001</v>
      </c>
      <c r="C268" s="15">
        <v>1304.0327707199999</v>
      </c>
      <c r="D268" s="15">
        <v>1304.6458128199999</v>
      </c>
      <c r="E268" s="15">
        <v>1304.1837513099999</v>
      </c>
      <c r="F268" s="15">
        <v>1303.5524122100001</v>
      </c>
      <c r="G268" s="15">
        <v>1303.1089607399999</v>
      </c>
      <c r="H268" s="15">
        <v>1300.0019719900001</v>
      </c>
      <c r="I268" s="15">
        <v>1300.4536072200001</v>
      </c>
      <c r="J268" s="15">
        <v>1312.7680950000001</v>
      </c>
      <c r="K268" s="15">
        <v>1325.28045036</v>
      </c>
      <c r="L268" s="15">
        <v>1323.8042223800001</v>
      </c>
      <c r="M268" s="15">
        <v>1322.32340477</v>
      </c>
      <c r="N268" s="19">
        <v>1315.6553227700001</v>
      </c>
      <c r="O268" s="15">
        <v>1313.31016503</v>
      </c>
      <c r="P268" s="15">
        <v>1301.5031868599999</v>
      </c>
      <c r="Q268" s="15">
        <v>1312.72161469</v>
      </c>
      <c r="R268" s="15">
        <v>1313.7267369799999</v>
      </c>
      <c r="S268" s="15">
        <v>1314.9820536300001</v>
      </c>
      <c r="T268" s="15">
        <v>1319.48300868</v>
      </c>
      <c r="U268" s="15">
        <v>1323.17883936</v>
      </c>
      <c r="V268" s="15">
        <v>1321.52133942</v>
      </c>
      <c r="W268" s="15">
        <v>1298.8052299999999</v>
      </c>
      <c r="X268" s="15">
        <v>1293.76051719</v>
      </c>
      <c r="Y268" s="15">
        <v>1294.09889303</v>
      </c>
    </row>
    <row r="269" spans="1:25" ht="18" thickBot="1" x14ac:dyDescent="0.35">
      <c r="A269" s="11">
        <v>23</v>
      </c>
      <c r="B269" s="15">
        <v>1303.19700143</v>
      </c>
      <c r="C269" s="15">
        <v>1302.8101639399999</v>
      </c>
      <c r="D269" s="15">
        <v>1302.94795912</v>
      </c>
      <c r="E269" s="15">
        <v>1302.87144459</v>
      </c>
      <c r="F269" s="15">
        <v>1302.2455470300001</v>
      </c>
      <c r="G269" s="15">
        <v>1295.5139365499999</v>
      </c>
      <c r="H269" s="15">
        <v>1296.0648355999999</v>
      </c>
      <c r="I269" s="15">
        <v>1295.2711786500001</v>
      </c>
      <c r="J269" s="15">
        <v>1309.68850058</v>
      </c>
      <c r="K269" s="15">
        <v>1326.03285994</v>
      </c>
      <c r="L269" s="15">
        <v>1325.1405046</v>
      </c>
      <c r="M269" s="15">
        <v>1326.5864159099999</v>
      </c>
      <c r="N269" s="19">
        <v>1320.23162243</v>
      </c>
      <c r="O269" s="15">
        <v>1308.4869141700001</v>
      </c>
      <c r="P269" s="15">
        <v>1307.33360692</v>
      </c>
      <c r="Q269" s="15">
        <v>1308.8891001700001</v>
      </c>
      <c r="R269" s="15">
        <v>1312.9905880200001</v>
      </c>
      <c r="S269" s="15">
        <v>1313.13233771</v>
      </c>
      <c r="T269" s="15">
        <v>1319.84319306</v>
      </c>
      <c r="U269" s="15">
        <v>1324.04986196</v>
      </c>
      <c r="V269" s="15">
        <v>1328.9644107199999</v>
      </c>
      <c r="W269" s="15">
        <v>1296.6846198800001</v>
      </c>
      <c r="X269" s="15">
        <v>1294.3004223200001</v>
      </c>
      <c r="Y269" s="15">
        <v>1293.8239245</v>
      </c>
    </row>
    <row r="270" spans="1:25" ht="18" thickBot="1" x14ac:dyDescent="0.35">
      <c r="A270" s="11">
        <v>24</v>
      </c>
      <c r="B270" s="15">
        <v>1299.7229526599999</v>
      </c>
      <c r="C270" s="15">
        <v>1299.7965188400001</v>
      </c>
      <c r="D270" s="15">
        <v>1300.1342127600001</v>
      </c>
      <c r="E270" s="15">
        <v>1299.6417175399999</v>
      </c>
      <c r="F270" s="15">
        <v>1299.81417842</v>
      </c>
      <c r="G270" s="15">
        <v>1295.7102036200001</v>
      </c>
      <c r="H270" s="15">
        <v>1295.2758338400001</v>
      </c>
      <c r="I270" s="15">
        <v>1293.2509046499999</v>
      </c>
      <c r="J270" s="15">
        <v>1319.0039938100001</v>
      </c>
      <c r="K270" s="15">
        <v>1333.5387734600001</v>
      </c>
      <c r="L270" s="15">
        <v>1339.8272664900001</v>
      </c>
      <c r="M270" s="15">
        <v>1345.84770888</v>
      </c>
      <c r="N270" s="19">
        <v>1334.9650033400001</v>
      </c>
      <c r="O270" s="15">
        <v>1333.1377063499999</v>
      </c>
      <c r="P270" s="15">
        <v>1327.5148851199999</v>
      </c>
      <c r="Q270" s="15">
        <v>1325.09182222</v>
      </c>
      <c r="R270" s="15">
        <v>1325.59755522</v>
      </c>
      <c r="S270" s="15">
        <v>1324.90348247</v>
      </c>
      <c r="T270" s="15">
        <v>1332.31669629</v>
      </c>
      <c r="U270" s="15">
        <v>1337.1376194500001</v>
      </c>
      <c r="V270" s="15">
        <v>1335.12491531</v>
      </c>
      <c r="W270" s="15">
        <v>1296.8184535600001</v>
      </c>
      <c r="X270" s="15">
        <v>1294.4694643600001</v>
      </c>
      <c r="Y270" s="15">
        <v>1294.2164643000001</v>
      </c>
    </row>
    <row r="271" spans="1:25" ht="18" thickBot="1" x14ac:dyDescent="0.35">
      <c r="A271" s="11">
        <v>25</v>
      </c>
      <c r="B271" s="15">
        <v>1293.89966678</v>
      </c>
      <c r="C271" s="15">
        <v>1293.37596734</v>
      </c>
      <c r="D271" s="15">
        <v>1293.50604658</v>
      </c>
      <c r="E271" s="15">
        <v>1293.8535744999999</v>
      </c>
      <c r="F271" s="15">
        <v>1293.53568924</v>
      </c>
      <c r="G271" s="15">
        <v>1291.76231633</v>
      </c>
      <c r="H271" s="15">
        <v>1291.7123695099999</v>
      </c>
      <c r="I271" s="15">
        <v>1294.12544912</v>
      </c>
      <c r="J271" s="15">
        <v>1309.4198272200001</v>
      </c>
      <c r="K271" s="15">
        <v>1316.41193114</v>
      </c>
      <c r="L271" s="15">
        <v>1317.68279639</v>
      </c>
      <c r="M271" s="15">
        <v>1318.3235637099999</v>
      </c>
      <c r="N271" s="19">
        <v>1309.6597551500001</v>
      </c>
      <c r="O271" s="15">
        <v>1311.6679000900001</v>
      </c>
      <c r="P271" s="15">
        <v>1308.86868108</v>
      </c>
      <c r="Q271" s="15">
        <v>1310.9465584300001</v>
      </c>
      <c r="R271" s="15">
        <v>1314.6501715700001</v>
      </c>
      <c r="S271" s="15">
        <v>1314.5185397400001</v>
      </c>
      <c r="T271" s="15">
        <v>1324.8140130700001</v>
      </c>
      <c r="U271" s="15">
        <v>1327.02271634</v>
      </c>
      <c r="V271" s="15">
        <v>1331.38927044</v>
      </c>
      <c r="W271" s="15">
        <v>1332.0500936799999</v>
      </c>
      <c r="X271" s="15">
        <v>1298.53802273</v>
      </c>
      <c r="Y271" s="15">
        <v>1299.21075692</v>
      </c>
    </row>
    <row r="272" spans="1:25" ht="18" thickBot="1" x14ac:dyDescent="0.35">
      <c r="A272" s="11">
        <v>26</v>
      </c>
      <c r="B272" s="15">
        <v>1294.56388995</v>
      </c>
      <c r="C272" s="15">
        <v>1294.0619459900001</v>
      </c>
      <c r="D272" s="15">
        <v>1293.3206571400001</v>
      </c>
      <c r="E272" s="15">
        <v>1294.04021971</v>
      </c>
      <c r="F272" s="15">
        <v>1294.09650994</v>
      </c>
      <c r="G272" s="15">
        <v>1289.8558962500001</v>
      </c>
      <c r="H272" s="15">
        <v>1290.62732506</v>
      </c>
      <c r="I272" s="15">
        <v>1295.04024353</v>
      </c>
      <c r="J272" s="15">
        <v>1308.5178649300001</v>
      </c>
      <c r="K272" s="15">
        <v>1318.4151852699999</v>
      </c>
      <c r="L272" s="15">
        <v>1318.65684128</v>
      </c>
      <c r="M272" s="15">
        <v>1318.19670436</v>
      </c>
      <c r="N272" s="19">
        <v>1318.1192797000001</v>
      </c>
      <c r="O272" s="15">
        <v>1317.2450268100001</v>
      </c>
      <c r="P272" s="15">
        <v>1315.52337326</v>
      </c>
      <c r="Q272" s="15">
        <v>1318.9419907000001</v>
      </c>
      <c r="R272" s="15">
        <v>1318.1588706800001</v>
      </c>
      <c r="S272" s="15">
        <v>1325.7873468600001</v>
      </c>
      <c r="T272" s="15">
        <v>1332.5155581900001</v>
      </c>
      <c r="U272" s="15">
        <v>1337.7224902200001</v>
      </c>
      <c r="V272" s="15">
        <v>1332.1518768000001</v>
      </c>
      <c r="W272" s="15">
        <v>1325.1914952500001</v>
      </c>
      <c r="X272" s="15">
        <v>1299.69450001</v>
      </c>
      <c r="Y272" s="15">
        <v>1293.8016061400001</v>
      </c>
    </row>
    <row r="273" spans="1:25" ht="18" thickBot="1" x14ac:dyDescent="0.35">
      <c r="A273" s="11">
        <v>27</v>
      </c>
      <c r="B273" s="15">
        <v>1292.8324248000001</v>
      </c>
      <c r="C273" s="15">
        <v>1293.15148651</v>
      </c>
      <c r="D273" s="15">
        <v>1294.07843609</v>
      </c>
      <c r="E273" s="15">
        <v>1294.3601991600001</v>
      </c>
      <c r="F273" s="15">
        <v>1293.58364274</v>
      </c>
      <c r="G273" s="15">
        <v>1292.0937316</v>
      </c>
      <c r="H273" s="15">
        <v>1294.63545548</v>
      </c>
      <c r="I273" s="15">
        <v>1311.4828899500001</v>
      </c>
      <c r="J273" s="15">
        <v>1305.3066646</v>
      </c>
      <c r="K273" s="15">
        <v>1305.33550752</v>
      </c>
      <c r="L273" s="15">
        <v>1307.6711144000001</v>
      </c>
      <c r="M273" s="15">
        <v>1312.13325796</v>
      </c>
      <c r="N273" s="19">
        <v>1313.71209963</v>
      </c>
      <c r="O273" s="15">
        <v>1311.5242323800001</v>
      </c>
      <c r="P273" s="15">
        <v>1308.4092080600001</v>
      </c>
      <c r="Q273" s="15">
        <v>1305.91198607</v>
      </c>
      <c r="R273" s="15">
        <v>1305.2423679200001</v>
      </c>
      <c r="S273" s="15">
        <v>1310.2324601800001</v>
      </c>
      <c r="T273" s="15">
        <v>1313.9458611300001</v>
      </c>
      <c r="U273" s="15">
        <v>1313.47914182</v>
      </c>
      <c r="V273" s="15">
        <v>1311.9508993100001</v>
      </c>
      <c r="W273" s="15">
        <v>1313.67761535</v>
      </c>
      <c r="X273" s="15">
        <v>1300.02436913</v>
      </c>
      <c r="Y273" s="15">
        <v>1298.98284713</v>
      </c>
    </row>
    <row r="274" spans="1:25" ht="18" thickBot="1" x14ac:dyDescent="0.35">
      <c r="A274" s="11">
        <v>28</v>
      </c>
      <c r="B274" s="15">
        <v>1302.26407348</v>
      </c>
      <c r="C274" s="15">
        <v>1303.4371548399999</v>
      </c>
      <c r="D274" s="15">
        <v>1302.9497434100001</v>
      </c>
      <c r="E274" s="15">
        <v>1304.06456899</v>
      </c>
      <c r="F274" s="15">
        <v>1303.41142805</v>
      </c>
      <c r="G274" s="15">
        <v>1302.50101088</v>
      </c>
      <c r="H274" s="15">
        <v>1304.5869167400001</v>
      </c>
      <c r="I274" s="15">
        <v>1316.10644361</v>
      </c>
      <c r="J274" s="15">
        <v>1319.2866282100001</v>
      </c>
      <c r="K274" s="15">
        <v>1321.2017284400001</v>
      </c>
      <c r="L274" s="15">
        <v>1320.99010254</v>
      </c>
      <c r="M274" s="15">
        <v>1321.42218245</v>
      </c>
      <c r="N274" s="19">
        <v>1322.18169932</v>
      </c>
      <c r="O274" s="15">
        <v>1325.4816602799999</v>
      </c>
      <c r="P274" s="15">
        <v>1325.2724133199999</v>
      </c>
      <c r="Q274" s="15">
        <v>1325.4132872299999</v>
      </c>
      <c r="R274" s="15">
        <v>1329.02485288</v>
      </c>
      <c r="S274" s="15">
        <v>1328.68313012</v>
      </c>
      <c r="T274" s="15">
        <v>1331.06414064</v>
      </c>
      <c r="U274" s="15">
        <v>1337.2327118000001</v>
      </c>
      <c r="V274" s="15">
        <v>1335.94084312</v>
      </c>
      <c r="W274" s="15">
        <v>1330.74751477</v>
      </c>
      <c r="X274" s="15">
        <v>1312.8128642700001</v>
      </c>
      <c r="Y274" s="15">
        <v>1312.03798422</v>
      </c>
    </row>
    <row r="275" spans="1:25" ht="18" thickBot="1" x14ac:dyDescent="0.35">
      <c r="A275" s="11">
        <v>29</v>
      </c>
      <c r="B275" s="15">
        <v>1302.0836035699999</v>
      </c>
      <c r="C275" s="15">
        <v>1301.6872241000001</v>
      </c>
      <c r="D275" s="15">
        <v>1301.25933235</v>
      </c>
      <c r="E275" s="15">
        <v>1302.86706867</v>
      </c>
      <c r="F275" s="15">
        <v>1303.1960823300001</v>
      </c>
      <c r="G275" s="15">
        <v>1302.9074354900001</v>
      </c>
      <c r="H275" s="15">
        <v>1304.9337707500001</v>
      </c>
      <c r="I275" s="15">
        <v>1312.9243707400001</v>
      </c>
      <c r="J275" s="15">
        <v>1330.7748327100001</v>
      </c>
      <c r="K275" s="15">
        <v>1327.6512943</v>
      </c>
      <c r="L275" s="15">
        <v>1328.1452184899999</v>
      </c>
      <c r="M275" s="15">
        <v>1329.8503389499999</v>
      </c>
      <c r="N275" s="19">
        <v>1331.07316995</v>
      </c>
      <c r="O275" s="15">
        <v>1330.46336595</v>
      </c>
      <c r="P275" s="15">
        <v>1329.52895511</v>
      </c>
      <c r="Q275" s="15">
        <v>1329.75941979</v>
      </c>
      <c r="R275" s="15">
        <v>1330.1143139400001</v>
      </c>
      <c r="S275" s="15">
        <v>1329.54930605</v>
      </c>
      <c r="T275" s="15">
        <v>1336.4548268600001</v>
      </c>
      <c r="U275" s="15">
        <v>1333.89931978</v>
      </c>
      <c r="V275" s="15">
        <v>1332.73808461</v>
      </c>
      <c r="W275" s="15">
        <v>1335.3082666400001</v>
      </c>
      <c r="X275" s="15">
        <v>1312.6478454800001</v>
      </c>
      <c r="Y275" s="15">
        <v>1311.83376909</v>
      </c>
    </row>
    <row r="276" spans="1:25" ht="18" thickBot="1" x14ac:dyDescent="0.35">
      <c r="A276" s="11">
        <v>30</v>
      </c>
      <c r="B276" s="15">
        <v>1296.8078665400001</v>
      </c>
      <c r="C276" s="15">
        <v>1297.8888484300001</v>
      </c>
      <c r="D276" s="15">
        <v>1297.9213472000001</v>
      </c>
      <c r="E276" s="15">
        <v>1298.47338977</v>
      </c>
      <c r="F276" s="15">
        <v>1298.1692752900001</v>
      </c>
      <c r="G276" s="15">
        <v>1298.51185276</v>
      </c>
      <c r="H276" s="15">
        <v>1299.8937329400001</v>
      </c>
      <c r="I276" s="15">
        <v>1312.7566821400001</v>
      </c>
      <c r="J276" s="15">
        <v>1306.6160635399999</v>
      </c>
      <c r="K276" s="15">
        <v>1315.67384829</v>
      </c>
      <c r="L276" s="15">
        <v>1316.2098069000001</v>
      </c>
      <c r="M276" s="15">
        <v>1314.1581386299999</v>
      </c>
      <c r="N276" s="19">
        <v>1316.0382535599999</v>
      </c>
      <c r="O276" s="15">
        <v>1315.27705472</v>
      </c>
      <c r="P276" s="15">
        <v>1312.58638995</v>
      </c>
      <c r="Q276" s="15">
        <v>1311.68294887</v>
      </c>
      <c r="R276" s="15">
        <v>1312.22104087</v>
      </c>
      <c r="S276" s="15">
        <v>1312.20618481</v>
      </c>
      <c r="T276" s="15">
        <v>1315.63034988</v>
      </c>
      <c r="U276" s="15">
        <v>1320.9521944000001</v>
      </c>
      <c r="V276" s="15">
        <v>1320.28525087</v>
      </c>
      <c r="W276" s="15">
        <v>1315.6201684299999</v>
      </c>
      <c r="X276" s="15">
        <v>1299.8813347600001</v>
      </c>
      <c r="Y276" s="15">
        <v>1302.2971501300001</v>
      </c>
    </row>
    <row r="277" spans="1:25" ht="18" thickBot="1" x14ac:dyDescent="0.35">
      <c r="A277" s="11">
        <v>31</v>
      </c>
      <c r="B277" s="15">
        <v>1300.67065183</v>
      </c>
      <c r="C277" s="15">
        <v>1299.3821900600001</v>
      </c>
      <c r="D277" s="15">
        <v>1299.72097856</v>
      </c>
      <c r="E277" s="15">
        <v>1300.4512931900001</v>
      </c>
      <c r="F277" s="15">
        <v>1301.0112440600001</v>
      </c>
      <c r="G277" s="15">
        <v>1301.01324978</v>
      </c>
      <c r="H277" s="15">
        <v>1301.01741713</v>
      </c>
      <c r="I277" s="15">
        <v>1311.9281053300001</v>
      </c>
      <c r="J277" s="15">
        <v>1317.50205074</v>
      </c>
      <c r="K277" s="15">
        <v>1323.88606665</v>
      </c>
      <c r="L277" s="15">
        <v>1321.5098925100001</v>
      </c>
      <c r="M277" s="15">
        <v>1321.8294880200001</v>
      </c>
      <c r="N277" s="19">
        <v>1324.25886676</v>
      </c>
      <c r="O277" s="15">
        <v>1324.1719741300001</v>
      </c>
      <c r="P277" s="15">
        <v>1323.4422173200001</v>
      </c>
      <c r="Q277" s="15">
        <v>1318.25440327</v>
      </c>
      <c r="R277" s="15">
        <v>1317.2553019900001</v>
      </c>
      <c r="S277" s="15">
        <v>1315.72560606</v>
      </c>
      <c r="T277" s="15">
        <v>1317.97862457</v>
      </c>
      <c r="U277" s="15">
        <v>1315.22214379</v>
      </c>
      <c r="V277" s="15">
        <v>1314.9299455400001</v>
      </c>
      <c r="W277" s="15">
        <v>1311.7444735500001</v>
      </c>
      <c r="X277" s="15">
        <v>1291.83489356</v>
      </c>
      <c r="Y277" s="15">
        <v>1299.2274170200001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64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1400.1581489499999</v>
      </c>
      <c r="C281" s="15">
        <v>1400.8307846299999</v>
      </c>
      <c r="D281" s="15">
        <v>1400.5184637899999</v>
      </c>
      <c r="E281" s="15">
        <v>1399.85402785</v>
      </c>
      <c r="F281" s="15">
        <v>1399.61640622</v>
      </c>
      <c r="G281" s="15">
        <v>1400.62278967</v>
      </c>
      <c r="H281" s="15">
        <v>1398.01798839</v>
      </c>
      <c r="I281" s="15">
        <v>1395.03884558</v>
      </c>
      <c r="J281" s="15">
        <v>1393.08812708</v>
      </c>
      <c r="K281" s="15">
        <v>1399.2899266700001</v>
      </c>
      <c r="L281" s="15">
        <v>1397.8461728500001</v>
      </c>
      <c r="M281" s="15">
        <v>1398.64425306</v>
      </c>
      <c r="N281" s="17">
        <v>1394.55027918</v>
      </c>
      <c r="O281" s="18">
        <v>1396.8363921800001</v>
      </c>
      <c r="P281" s="18">
        <v>1395.7053845600001</v>
      </c>
      <c r="Q281" s="18">
        <v>1387.7756487300001</v>
      </c>
      <c r="R281" s="18">
        <v>1385.9912564000001</v>
      </c>
      <c r="S281" s="18">
        <v>1386.1916257400001</v>
      </c>
      <c r="T281" s="18">
        <v>1386.31992051</v>
      </c>
      <c r="U281" s="18">
        <v>1388.59022805</v>
      </c>
      <c r="V281" s="18">
        <v>1390.68000353</v>
      </c>
      <c r="W281" s="18">
        <v>1391.21793452</v>
      </c>
      <c r="X281" s="18">
        <v>1391.68145549</v>
      </c>
      <c r="Y281" s="18">
        <v>1393.51253716</v>
      </c>
    </row>
    <row r="282" spans="1:25" ht="18" thickBot="1" x14ac:dyDescent="0.35">
      <c r="A282" s="11">
        <v>2</v>
      </c>
      <c r="B282" s="15">
        <v>1400.28580549</v>
      </c>
      <c r="C282" s="15">
        <v>1400.4680761100001</v>
      </c>
      <c r="D282" s="15">
        <v>1399.7020140700001</v>
      </c>
      <c r="E282" s="15">
        <v>1399.9611698400001</v>
      </c>
      <c r="F282" s="15">
        <v>1399.0275251800001</v>
      </c>
      <c r="G282" s="15">
        <v>1402.4253249200001</v>
      </c>
      <c r="H282" s="15">
        <v>1396.77457439</v>
      </c>
      <c r="I282" s="15">
        <v>1393.4586536700001</v>
      </c>
      <c r="J282" s="15">
        <v>1391.5652594800001</v>
      </c>
      <c r="K282" s="15">
        <v>1395.8147755</v>
      </c>
      <c r="L282" s="15">
        <v>1396.7601460000001</v>
      </c>
      <c r="M282" s="15">
        <v>1398.0922048100001</v>
      </c>
      <c r="N282" s="19">
        <v>1398.9336232000001</v>
      </c>
      <c r="O282" s="15">
        <v>1396.26183726</v>
      </c>
      <c r="P282" s="15">
        <v>1393.53473474</v>
      </c>
      <c r="Q282" s="15">
        <v>1389.90680664</v>
      </c>
      <c r="R282" s="15">
        <v>1390.87653376</v>
      </c>
      <c r="S282" s="15">
        <v>1390.9499989000001</v>
      </c>
      <c r="T282" s="15">
        <v>1392.24169368</v>
      </c>
      <c r="U282" s="15">
        <v>1392.1054754700001</v>
      </c>
      <c r="V282" s="15">
        <v>1395.13104314</v>
      </c>
      <c r="W282" s="15">
        <v>1395.0241812700001</v>
      </c>
      <c r="X282" s="15">
        <v>1394.36890288</v>
      </c>
      <c r="Y282" s="15">
        <v>1396.4700501500001</v>
      </c>
    </row>
    <row r="283" spans="1:25" ht="18" thickBot="1" x14ac:dyDescent="0.35">
      <c r="A283" s="11">
        <v>3</v>
      </c>
      <c r="B283" s="15">
        <v>1401.2257983300001</v>
      </c>
      <c r="C283" s="15">
        <v>1401.57042673</v>
      </c>
      <c r="D283" s="15">
        <v>1401.45154622</v>
      </c>
      <c r="E283" s="15">
        <v>1400.80165526</v>
      </c>
      <c r="F283" s="15">
        <v>1399.4286981099999</v>
      </c>
      <c r="G283" s="15">
        <v>1396.6310502000001</v>
      </c>
      <c r="H283" s="15">
        <v>1387.1851767000001</v>
      </c>
      <c r="I283" s="15">
        <v>1384.93299153</v>
      </c>
      <c r="J283" s="15">
        <v>1383.5563733900001</v>
      </c>
      <c r="K283" s="15">
        <v>1393.72076864</v>
      </c>
      <c r="L283" s="15">
        <v>1393.6161573100001</v>
      </c>
      <c r="M283" s="15">
        <v>1393.8243999200001</v>
      </c>
      <c r="N283" s="19">
        <v>1393.6893234900001</v>
      </c>
      <c r="O283" s="15">
        <v>1385.71426314</v>
      </c>
      <c r="P283" s="15">
        <v>1383.13256583</v>
      </c>
      <c r="Q283" s="15">
        <v>1380.7199519200001</v>
      </c>
      <c r="R283" s="15">
        <v>1380.68064035</v>
      </c>
      <c r="S283" s="15">
        <v>1378.78255423</v>
      </c>
      <c r="T283" s="15">
        <v>1380.2095013400001</v>
      </c>
      <c r="U283" s="15">
        <v>1382.05609734</v>
      </c>
      <c r="V283" s="15">
        <v>1394.9112861599999</v>
      </c>
      <c r="W283" s="15">
        <v>1395.432116</v>
      </c>
      <c r="X283" s="15">
        <v>1397.3396299799999</v>
      </c>
      <c r="Y283" s="15">
        <v>1398.0091159400001</v>
      </c>
    </row>
    <row r="284" spans="1:25" ht="18" thickBot="1" x14ac:dyDescent="0.35">
      <c r="A284" s="11">
        <v>4</v>
      </c>
      <c r="B284" s="15">
        <v>1401.18925934</v>
      </c>
      <c r="C284" s="15">
        <v>1401.9975219</v>
      </c>
      <c r="D284" s="15">
        <v>1401.56528084</v>
      </c>
      <c r="E284" s="15">
        <v>1402.5460445000001</v>
      </c>
      <c r="F284" s="15">
        <v>1401.76707214</v>
      </c>
      <c r="G284" s="15">
        <v>1396.6111095399999</v>
      </c>
      <c r="H284" s="15">
        <v>1392.1514966899999</v>
      </c>
      <c r="I284" s="15">
        <v>1390.46709048</v>
      </c>
      <c r="J284" s="15">
        <v>1390.1805089100001</v>
      </c>
      <c r="K284" s="15">
        <v>1392.26790663</v>
      </c>
      <c r="L284" s="15">
        <v>1393.6984869800001</v>
      </c>
      <c r="M284" s="15">
        <v>1394.3846553999999</v>
      </c>
      <c r="N284" s="19">
        <v>1394.7746952499999</v>
      </c>
      <c r="O284" s="15">
        <v>1390.55636484</v>
      </c>
      <c r="P284" s="15">
        <v>1389.81327229</v>
      </c>
      <c r="Q284" s="15">
        <v>1388.7172978200001</v>
      </c>
      <c r="R284" s="15">
        <v>1385.99741756</v>
      </c>
      <c r="S284" s="15">
        <v>1384.80016183</v>
      </c>
      <c r="T284" s="15">
        <v>1386.0918691700001</v>
      </c>
      <c r="U284" s="15">
        <v>1391.27508089</v>
      </c>
      <c r="V284" s="15">
        <v>1397.44785486</v>
      </c>
      <c r="W284" s="15">
        <v>1398.6173212200001</v>
      </c>
      <c r="X284" s="15">
        <v>1400.4953024900001</v>
      </c>
      <c r="Y284" s="15">
        <v>1402.02138698</v>
      </c>
    </row>
    <row r="285" spans="1:25" ht="18" thickBot="1" x14ac:dyDescent="0.35">
      <c r="A285" s="11">
        <v>5</v>
      </c>
      <c r="B285" s="15">
        <v>1402.0093245200001</v>
      </c>
      <c r="C285" s="15">
        <v>1401.8626116600001</v>
      </c>
      <c r="D285" s="15">
        <v>1401.1023221099999</v>
      </c>
      <c r="E285" s="15">
        <v>1400.16995883</v>
      </c>
      <c r="F285" s="15">
        <v>1399.4711914100001</v>
      </c>
      <c r="G285" s="15">
        <v>1395.00323523</v>
      </c>
      <c r="H285" s="15">
        <v>1394.0061175600001</v>
      </c>
      <c r="I285" s="15">
        <v>1394.3909564400001</v>
      </c>
      <c r="J285" s="15">
        <v>1391.9801847200001</v>
      </c>
      <c r="K285" s="15">
        <v>1392.9099771799999</v>
      </c>
      <c r="L285" s="15">
        <v>1394.8440023400001</v>
      </c>
      <c r="M285" s="15">
        <v>1394.35060757</v>
      </c>
      <c r="N285" s="19">
        <v>1392.9468593700001</v>
      </c>
      <c r="O285" s="15">
        <v>1389.5181159700001</v>
      </c>
      <c r="P285" s="15">
        <v>1387.4373308300001</v>
      </c>
      <c r="Q285" s="15">
        <v>1386.0646197900001</v>
      </c>
      <c r="R285" s="15">
        <v>1384.58471259</v>
      </c>
      <c r="S285" s="15">
        <v>1386.7563727100001</v>
      </c>
      <c r="T285" s="15">
        <v>1384.01347242</v>
      </c>
      <c r="U285" s="15">
        <v>1386.71154267</v>
      </c>
      <c r="V285" s="15">
        <v>1394.9240869800001</v>
      </c>
      <c r="W285" s="15">
        <v>1394.7350188</v>
      </c>
      <c r="X285" s="15">
        <v>1396.66784181</v>
      </c>
      <c r="Y285" s="15">
        <v>1397.31753755</v>
      </c>
    </row>
    <row r="286" spans="1:25" ht="18" thickBot="1" x14ac:dyDescent="0.35">
      <c r="A286" s="11">
        <v>6</v>
      </c>
      <c r="B286" s="15">
        <v>1396.69323313</v>
      </c>
      <c r="C286" s="15">
        <v>1396.8550052200001</v>
      </c>
      <c r="D286" s="15">
        <v>1397.2814556600001</v>
      </c>
      <c r="E286" s="15">
        <v>1396.8973257600001</v>
      </c>
      <c r="F286" s="15">
        <v>1395.5716358899999</v>
      </c>
      <c r="G286" s="15">
        <v>1391.8288173200001</v>
      </c>
      <c r="H286" s="15">
        <v>1388.2767790299999</v>
      </c>
      <c r="I286" s="15">
        <v>1385.15108749</v>
      </c>
      <c r="J286" s="15">
        <v>1386.4663139700001</v>
      </c>
      <c r="K286" s="15">
        <v>1389.0318230099999</v>
      </c>
      <c r="L286" s="15">
        <v>1388.49343056</v>
      </c>
      <c r="M286" s="15">
        <v>1386.6573349400001</v>
      </c>
      <c r="N286" s="19">
        <v>1385.1346708200001</v>
      </c>
      <c r="O286" s="15">
        <v>1382.2317298</v>
      </c>
      <c r="P286" s="15">
        <v>1379.9857577800001</v>
      </c>
      <c r="Q286" s="15">
        <v>1379.6811452100001</v>
      </c>
      <c r="R286" s="15">
        <v>1377.9499380300001</v>
      </c>
      <c r="S286" s="15">
        <v>1376.8985675000001</v>
      </c>
      <c r="T286" s="15">
        <v>1376.3595532300001</v>
      </c>
      <c r="U286" s="15">
        <v>1380.5612544800001</v>
      </c>
      <c r="V286" s="15">
        <v>1391.6259251500001</v>
      </c>
      <c r="W286" s="15">
        <v>1391.5648473700001</v>
      </c>
      <c r="X286" s="15">
        <v>1391.2865333899999</v>
      </c>
      <c r="Y286" s="15">
        <v>1393.30768618</v>
      </c>
    </row>
    <row r="287" spans="1:25" ht="18" thickBot="1" x14ac:dyDescent="0.35">
      <c r="A287" s="11">
        <v>7</v>
      </c>
      <c r="B287" s="15">
        <v>1400.16119269</v>
      </c>
      <c r="C287" s="15">
        <v>1400.3158336700001</v>
      </c>
      <c r="D287" s="15">
        <v>1400.2994166600001</v>
      </c>
      <c r="E287" s="15">
        <v>1400.41256271</v>
      </c>
      <c r="F287" s="15">
        <v>1398.63101813</v>
      </c>
      <c r="G287" s="15">
        <v>1393.44128288</v>
      </c>
      <c r="H287" s="15">
        <v>1390.7182324099999</v>
      </c>
      <c r="I287" s="15">
        <v>1392.01279894</v>
      </c>
      <c r="J287" s="15">
        <v>1391.9525296300001</v>
      </c>
      <c r="K287" s="15">
        <v>1391.7612963500001</v>
      </c>
      <c r="L287" s="15">
        <v>1393.88303888</v>
      </c>
      <c r="M287" s="15">
        <v>1394.44090891</v>
      </c>
      <c r="N287" s="19">
        <v>1391.0754617</v>
      </c>
      <c r="O287" s="15">
        <v>1388.7047749800001</v>
      </c>
      <c r="P287" s="15">
        <v>1386.28372287</v>
      </c>
      <c r="Q287" s="15">
        <v>1386.02263909</v>
      </c>
      <c r="R287" s="15">
        <v>1385.9367674299999</v>
      </c>
      <c r="S287" s="15">
        <v>1386.2735863800001</v>
      </c>
      <c r="T287" s="15">
        <v>1384.3596471600001</v>
      </c>
      <c r="U287" s="15">
        <v>1387.88110865</v>
      </c>
      <c r="V287" s="15">
        <v>1394.37454054</v>
      </c>
      <c r="W287" s="15">
        <v>1394.08770564</v>
      </c>
      <c r="X287" s="15">
        <v>1395.3332166299999</v>
      </c>
      <c r="Y287" s="15">
        <v>1396.5999921299999</v>
      </c>
    </row>
    <row r="288" spans="1:25" ht="18" thickBot="1" x14ac:dyDescent="0.35">
      <c r="A288" s="11">
        <v>8</v>
      </c>
      <c r="B288" s="15">
        <v>1394.25028159</v>
      </c>
      <c r="C288" s="15">
        <v>1394.2582218300001</v>
      </c>
      <c r="D288" s="15">
        <v>1394.1378835200001</v>
      </c>
      <c r="E288" s="15">
        <v>1394.1205242799999</v>
      </c>
      <c r="F288" s="15">
        <v>1398.41457188</v>
      </c>
      <c r="G288" s="15">
        <v>1402.4006245</v>
      </c>
      <c r="H288" s="15">
        <v>1401.27166794</v>
      </c>
      <c r="I288" s="15">
        <v>1400.7256638599999</v>
      </c>
      <c r="J288" s="15">
        <v>1400.31263448</v>
      </c>
      <c r="K288" s="15">
        <v>1399.0776046999999</v>
      </c>
      <c r="L288" s="15">
        <v>1399.5617155100001</v>
      </c>
      <c r="M288" s="15">
        <v>1399.8766318200001</v>
      </c>
      <c r="N288" s="19">
        <v>1399.34921181</v>
      </c>
      <c r="O288" s="15">
        <v>1398.9247775000001</v>
      </c>
      <c r="P288" s="15">
        <v>1397.3672922800001</v>
      </c>
      <c r="Q288" s="15">
        <v>1396.54764596</v>
      </c>
      <c r="R288" s="15">
        <v>1396.35716125</v>
      </c>
      <c r="S288" s="15">
        <v>1396.4248106499999</v>
      </c>
      <c r="T288" s="15">
        <v>1396.6155896099999</v>
      </c>
      <c r="U288" s="15">
        <v>1396.3479323900001</v>
      </c>
      <c r="V288" s="15">
        <v>1396.4530908199999</v>
      </c>
      <c r="W288" s="15">
        <v>1397.2837025200001</v>
      </c>
      <c r="X288" s="15">
        <v>1398.10454916</v>
      </c>
      <c r="Y288" s="15">
        <v>1399.51114284</v>
      </c>
    </row>
    <row r="289" spans="1:25" ht="18" thickBot="1" x14ac:dyDescent="0.35">
      <c r="A289" s="11">
        <v>9</v>
      </c>
      <c r="B289" s="15">
        <v>1401.21224532</v>
      </c>
      <c r="C289" s="15">
        <v>1401.88625043</v>
      </c>
      <c r="D289" s="15">
        <v>1402.6453385899999</v>
      </c>
      <c r="E289" s="15">
        <v>1402.2352978900001</v>
      </c>
      <c r="F289" s="15">
        <v>1402.79733581</v>
      </c>
      <c r="G289" s="15">
        <v>1400.9653129999999</v>
      </c>
      <c r="H289" s="15">
        <v>1399.68657078</v>
      </c>
      <c r="I289" s="15">
        <v>1395.3279081200001</v>
      </c>
      <c r="J289" s="15">
        <v>1393.2523373399999</v>
      </c>
      <c r="K289" s="15">
        <v>1395.26802696</v>
      </c>
      <c r="L289" s="15">
        <v>1395.42724866</v>
      </c>
      <c r="M289" s="15">
        <v>1394.45506133</v>
      </c>
      <c r="N289" s="19">
        <v>1395.1189445699999</v>
      </c>
      <c r="O289" s="15">
        <v>1391.7857921500001</v>
      </c>
      <c r="P289" s="15">
        <v>1391.1284411199999</v>
      </c>
      <c r="Q289" s="15">
        <v>1390.19184049</v>
      </c>
      <c r="R289" s="15">
        <v>1390.51698719</v>
      </c>
      <c r="S289" s="15">
        <v>1390.44084853</v>
      </c>
      <c r="T289" s="15">
        <v>1390.12907415</v>
      </c>
      <c r="U289" s="15">
        <v>1391.53180995</v>
      </c>
      <c r="V289" s="15">
        <v>1392.0047477800001</v>
      </c>
      <c r="W289" s="15">
        <v>1390.7512413500001</v>
      </c>
      <c r="X289" s="15">
        <v>1392.23697576</v>
      </c>
      <c r="Y289" s="15">
        <v>1393.45688655</v>
      </c>
    </row>
    <row r="290" spans="1:25" ht="18" thickBot="1" x14ac:dyDescent="0.35">
      <c r="A290" s="11">
        <v>10</v>
      </c>
      <c r="B290" s="15">
        <v>1401.65675528</v>
      </c>
      <c r="C290" s="15">
        <v>1401.9357439600001</v>
      </c>
      <c r="D290" s="15">
        <v>1402.0229357400001</v>
      </c>
      <c r="E290" s="15">
        <v>1402.6536487999999</v>
      </c>
      <c r="F290" s="15">
        <v>1401.6766885300001</v>
      </c>
      <c r="G290" s="15">
        <v>1400.23498262</v>
      </c>
      <c r="H290" s="15">
        <v>1397.9074503900001</v>
      </c>
      <c r="I290" s="15">
        <v>1397.2874752600001</v>
      </c>
      <c r="J290" s="15">
        <v>1396.44530631</v>
      </c>
      <c r="K290" s="15">
        <v>1396.2028034800001</v>
      </c>
      <c r="L290" s="15">
        <v>1396.4060842200001</v>
      </c>
      <c r="M290" s="15">
        <v>1396.2502998</v>
      </c>
      <c r="N290" s="19">
        <v>1396.5072015999999</v>
      </c>
      <c r="O290" s="15">
        <v>1397.5171036199999</v>
      </c>
      <c r="P290" s="15">
        <v>1396.59890739</v>
      </c>
      <c r="Q290" s="15">
        <v>1395.14790169</v>
      </c>
      <c r="R290" s="15">
        <v>1395.04232944</v>
      </c>
      <c r="S290" s="15">
        <v>1394.78148799</v>
      </c>
      <c r="T290" s="15">
        <v>1395.5780737100001</v>
      </c>
      <c r="U290" s="15">
        <v>1396.60647359</v>
      </c>
      <c r="V290" s="15">
        <v>1396.1232030599999</v>
      </c>
      <c r="W290" s="15">
        <v>1396.16656489</v>
      </c>
      <c r="X290" s="15">
        <v>1396.8886615500001</v>
      </c>
      <c r="Y290" s="15">
        <v>1394.9359821800001</v>
      </c>
    </row>
    <row r="291" spans="1:25" ht="18" thickBot="1" x14ac:dyDescent="0.35">
      <c r="A291" s="11">
        <v>11</v>
      </c>
      <c r="B291" s="15">
        <v>1398.3454800900001</v>
      </c>
      <c r="C291" s="15">
        <v>1398.3492166400001</v>
      </c>
      <c r="D291" s="15">
        <v>1396.87972436</v>
      </c>
      <c r="E291" s="15">
        <v>1398.07355134</v>
      </c>
      <c r="F291" s="15">
        <v>1397.89789529</v>
      </c>
      <c r="G291" s="15">
        <v>1397.46693353</v>
      </c>
      <c r="H291" s="15">
        <v>1395.70751544</v>
      </c>
      <c r="I291" s="15">
        <v>1397.7770613</v>
      </c>
      <c r="J291" s="15">
        <v>1396.3744281500001</v>
      </c>
      <c r="K291" s="15">
        <v>1395.8089072400001</v>
      </c>
      <c r="L291" s="15">
        <v>1395.8877356400001</v>
      </c>
      <c r="M291" s="15">
        <v>1397.44633561</v>
      </c>
      <c r="N291" s="19">
        <v>1397.0370919300001</v>
      </c>
      <c r="O291" s="15">
        <v>1396.3311532299999</v>
      </c>
      <c r="P291" s="15">
        <v>1396.1907121700001</v>
      </c>
      <c r="Q291" s="15">
        <v>1396.8500088400001</v>
      </c>
      <c r="R291" s="15">
        <v>1402.5609021</v>
      </c>
      <c r="S291" s="15">
        <v>1417.8863199899999</v>
      </c>
      <c r="T291" s="15">
        <v>1422.15504508</v>
      </c>
      <c r="U291" s="15">
        <v>1422.6437607099999</v>
      </c>
      <c r="V291" s="15">
        <v>1420.7886848200001</v>
      </c>
      <c r="W291" s="15">
        <v>1421.17214294</v>
      </c>
      <c r="X291" s="15">
        <v>1402.7751077299999</v>
      </c>
      <c r="Y291" s="15">
        <v>1408.81003169</v>
      </c>
    </row>
    <row r="292" spans="1:25" ht="18" thickBot="1" x14ac:dyDescent="0.35">
      <c r="A292" s="11">
        <v>12</v>
      </c>
      <c r="B292" s="15">
        <v>1414.67334362</v>
      </c>
      <c r="C292" s="15">
        <v>1396.0018458700001</v>
      </c>
      <c r="D292" s="15">
        <v>1389.57650603</v>
      </c>
      <c r="E292" s="15">
        <v>1387.8354407100001</v>
      </c>
      <c r="F292" s="15">
        <v>1387.15064981</v>
      </c>
      <c r="G292" s="15">
        <v>1384.5510523800001</v>
      </c>
      <c r="H292" s="15">
        <v>1406.6848355100001</v>
      </c>
      <c r="I292" s="15">
        <v>1400.73358923</v>
      </c>
      <c r="J292" s="15">
        <v>1400.9770267599999</v>
      </c>
      <c r="K292" s="15">
        <v>1403.25050801</v>
      </c>
      <c r="L292" s="15">
        <v>1402.7106314600001</v>
      </c>
      <c r="M292" s="15">
        <v>1401.8718001699999</v>
      </c>
      <c r="N292" s="19">
        <v>1402.1478872</v>
      </c>
      <c r="O292" s="15">
        <v>1403.31091926</v>
      </c>
      <c r="P292" s="15">
        <v>1403.5706116900001</v>
      </c>
      <c r="Q292" s="15">
        <v>1403.2471248500001</v>
      </c>
      <c r="R292" s="15">
        <v>1402.7690088500001</v>
      </c>
      <c r="S292" s="15">
        <v>1402.5396881300001</v>
      </c>
      <c r="T292" s="15">
        <v>1400.8123932999999</v>
      </c>
      <c r="U292" s="15">
        <v>1400.1326947699999</v>
      </c>
      <c r="V292" s="15">
        <v>1398.8287300100001</v>
      </c>
      <c r="W292" s="15">
        <v>1399.1008642199999</v>
      </c>
      <c r="X292" s="15">
        <v>1400.58435302</v>
      </c>
      <c r="Y292" s="15">
        <v>1402.81025684</v>
      </c>
    </row>
    <row r="293" spans="1:25" ht="18" thickBot="1" x14ac:dyDescent="0.35">
      <c r="A293" s="11">
        <v>13</v>
      </c>
      <c r="B293" s="15">
        <v>1406.28397477</v>
      </c>
      <c r="C293" s="15">
        <v>1405.7765233499999</v>
      </c>
      <c r="D293" s="15">
        <v>1402.75902197</v>
      </c>
      <c r="E293" s="15">
        <v>1397.7871085700001</v>
      </c>
      <c r="F293" s="15">
        <v>1399.0133413000001</v>
      </c>
      <c r="G293" s="15">
        <v>1405.66828773</v>
      </c>
      <c r="H293" s="15">
        <v>1403.60914923</v>
      </c>
      <c r="I293" s="15">
        <v>1403.0315939</v>
      </c>
      <c r="J293" s="15">
        <v>1423.22866967</v>
      </c>
      <c r="K293" s="15">
        <v>1427.50576187</v>
      </c>
      <c r="L293" s="15">
        <v>1429.52162645</v>
      </c>
      <c r="M293" s="15">
        <v>1424.47715909</v>
      </c>
      <c r="N293" s="19">
        <v>1417.72670496</v>
      </c>
      <c r="O293" s="15">
        <v>1422.0145061999999</v>
      </c>
      <c r="P293" s="15">
        <v>1425.3054436800001</v>
      </c>
      <c r="Q293" s="15">
        <v>1418.9623810000001</v>
      </c>
      <c r="R293" s="15">
        <v>1419.13771864</v>
      </c>
      <c r="S293" s="15">
        <v>1414.49380739</v>
      </c>
      <c r="T293" s="15">
        <v>1416.7150954900001</v>
      </c>
      <c r="U293" s="15">
        <v>1416.5113718100001</v>
      </c>
      <c r="V293" s="15">
        <v>1420.04195405</v>
      </c>
      <c r="W293" s="15">
        <v>1417.98828217</v>
      </c>
      <c r="X293" s="15">
        <v>1398.6591226800001</v>
      </c>
      <c r="Y293" s="15">
        <v>1407.35077211</v>
      </c>
    </row>
    <row r="294" spans="1:25" ht="18" thickBot="1" x14ac:dyDescent="0.35">
      <c r="A294" s="11">
        <v>14</v>
      </c>
      <c r="B294" s="15">
        <v>1405.3308273600001</v>
      </c>
      <c r="C294" s="15">
        <v>1403.9461699600001</v>
      </c>
      <c r="D294" s="15">
        <v>1404.0710297099999</v>
      </c>
      <c r="E294" s="15">
        <v>1403.8320144700001</v>
      </c>
      <c r="F294" s="15">
        <v>1404.50120728</v>
      </c>
      <c r="G294" s="15">
        <v>1405.1475302599999</v>
      </c>
      <c r="H294" s="15">
        <v>1404.6985890799999</v>
      </c>
      <c r="I294" s="15">
        <v>1402.7548381900001</v>
      </c>
      <c r="J294" s="15">
        <v>1426.38076617</v>
      </c>
      <c r="K294" s="15">
        <v>1438.28871123</v>
      </c>
      <c r="L294" s="15">
        <v>1439.95957383</v>
      </c>
      <c r="M294" s="15">
        <v>1438.2249382800001</v>
      </c>
      <c r="N294" s="19">
        <v>1432.6780329000001</v>
      </c>
      <c r="O294" s="15">
        <v>1436.5415582099999</v>
      </c>
      <c r="P294" s="15">
        <v>1439.9227009000001</v>
      </c>
      <c r="Q294" s="15">
        <v>1442.1427206200001</v>
      </c>
      <c r="R294" s="15">
        <v>1442.8604601700001</v>
      </c>
      <c r="S294" s="15">
        <v>1439.3300651300001</v>
      </c>
      <c r="T294" s="15">
        <v>1441.0319963500001</v>
      </c>
      <c r="U294" s="15">
        <v>1441.7458908000001</v>
      </c>
      <c r="V294" s="15">
        <v>1445.6111311899999</v>
      </c>
      <c r="W294" s="15">
        <v>1405.3936880900001</v>
      </c>
      <c r="X294" s="15">
        <v>1402.8476676499999</v>
      </c>
      <c r="Y294" s="15">
        <v>1402.6680334100001</v>
      </c>
    </row>
    <row r="295" spans="1:25" ht="18" thickBot="1" x14ac:dyDescent="0.35">
      <c r="A295" s="11">
        <v>15</v>
      </c>
      <c r="B295" s="15">
        <v>1402.6568032499999</v>
      </c>
      <c r="C295" s="15">
        <v>1403.5117344499999</v>
      </c>
      <c r="D295" s="15">
        <v>1403.0197224600001</v>
      </c>
      <c r="E295" s="15">
        <v>1401.6909543500001</v>
      </c>
      <c r="F295" s="15">
        <v>1401.8654935</v>
      </c>
      <c r="G295" s="15">
        <v>1402.9245011200001</v>
      </c>
      <c r="H295" s="15">
        <v>1406.2355577600001</v>
      </c>
      <c r="I295" s="15">
        <v>1403.78263846</v>
      </c>
      <c r="J295" s="15">
        <v>1424.4705459500001</v>
      </c>
      <c r="K295" s="15">
        <v>1432.0587868100001</v>
      </c>
      <c r="L295" s="15">
        <v>1433.7992176</v>
      </c>
      <c r="M295" s="15">
        <v>1429.5556276300001</v>
      </c>
      <c r="N295" s="19">
        <v>1425.12242027</v>
      </c>
      <c r="O295" s="15">
        <v>1429.82357052</v>
      </c>
      <c r="P295" s="15">
        <v>1433.8957756300001</v>
      </c>
      <c r="Q295" s="15">
        <v>1434.3651119799999</v>
      </c>
      <c r="R295" s="15">
        <v>1432.48254544</v>
      </c>
      <c r="S295" s="15">
        <v>1428.00577462</v>
      </c>
      <c r="T295" s="15">
        <v>1432.2062378600001</v>
      </c>
      <c r="U295" s="15">
        <v>1433.2441445900001</v>
      </c>
      <c r="V295" s="15">
        <v>1436.38455473</v>
      </c>
      <c r="W295" s="15">
        <v>1405.2124697700001</v>
      </c>
      <c r="X295" s="15">
        <v>1403.9123389700001</v>
      </c>
      <c r="Y295" s="15">
        <v>1402.89758545</v>
      </c>
    </row>
    <row r="296" spans="1:25" ht="18" thickBot="1" x14ac:dyDescent="0.35">
      <c r="A296" s="11">
        <v>16</v>
      </c>
      <c r="B296" s="15">
        <v>1403.7466098899999</v>
      </c>
      <c r="C296" s="15">
        <v>1403.2480375800001</v>
      </c>
      <c r="D296" s="15">
        <v>1403.1408203400001</v>
      </c>
      <c r="E296" s="15">
        <v>1403.98322596</v>
      </c>
      <c r="F296" s="15">
        <v>1403.4450532000001</v>
      </c>
      <c r="G296" s="15">
        <v>1403.67695542</v>
      </c>
      <c r="H296" s="15">
        <v>1405.0735204600001</v>
      </c>
      <c r="I296" s="15">
        <v>1402.05239345</v>
      </c>
      <c r="J296" s="15">
        <v>1418.4918591800001</v>
      </c>
      <c r="K296" s="15">
        <v>1428.3516689099999</v>
      </c>
      <c r="L296" s="15">
        <v>1430.9821872300001</v>
      </c>
      <c r="M296" s="15">
        <v>1432.5804653499999</v>
      </c>
      <c r="N296" s="19">
        <v>1431.5733501</v>
      </c>
      <c r="O296" s="15">
        <v>1434.50833154</v>
      </c>
      <c r="P296" s="15">
        <v>1437.16877116</v>
      </c>
      <c r="Q296" s="15">
        <v>1434.3502282100001</v>
      </c>
      <c r="R296" s="15">
        <v>1434.1133038600001</v>
      </c>
      <c r="S296" s="15">
        <v>1431.8806738000001</v>
      </c>
      <c r="T296" s="15">
        <v>1439.3149408199999</v>
      </c>
      <c r="U296" s="15">
        <v>1440.0530664800001</v>
      </c>
      <c r="V296" s="15">
        <v>1428.70696307</v>
      </c>
      <c r="W296" s="15">
        <v>1406.2580864000001</v>
      </c>
      <c r="X296" s="15">
        <v>1403.7100416400001</v>
      </c>
      <c r="Y296" s="15">
        <v>1402.94256103</v>
      </c>
    </row>
    <row r="297" spans="1:25" ht="18" thickBot="1" x14ac:dyDescent="0.35">
      <c r="A297" s="11">
        <v>17</v>
      </c>
      <c r="B297" s="15">
        <v>1397.7463661500001</v>
      </c>
      <c r="C297" s="15">
        <v>1398.16314334</v>
      </c>
      <c r="D297" s="15">
        <v>1397.7586569100001</v>
      </c>
      <c r="E297" s="15">
        <v>1397.5887961200001</v>
      </c>
      <c r="F297" s="15">
        <v>1397.5757427000001</v>
      </c>
      <c r="G297" s="15">
        <v>1397.6037132000001</v>
      </c>
      <c r="H297" s="15">
        <v>1397.87435708</v>
      </c>
      <c r="I297" s="15">
        <v>1403.81457937</v>
      </c>
      <c r="J297" s="15">
        <v>1414.2216715500001</v>
      </c>
      <c r="K297" s="15">
        <v>1425.2127981000001</v>
      </c>
      <c r="L297" s="15">
        <v>1429.5054485800001</v>
      </c>
      <c r="M297" s="15">
        <v>1428.69289015</v>
      </c>
      <c r="N297" s="19">
        <v>1424.0522515299999</v>
      </c>
      <c r="O297" s="15">
        <v>1424.1809549300001</v>
      </c>
      <c r="P297" s="15">
        <v>1428.9365526199999</v>
      </c>
      <c r="Q297" s="15">
        <v>1426.5871946100001</v>
      </c>
      <c r="R297" s="15">
        <v>1426.5818645700001</v>
      </c>
      <c r="S297" s="15">
        <v>1426.2104989700001</v>
      </c>
      <c r="T297" s="15">
        <v>1429.1349637999999</v>
      </c>
      <c r="U297" s="15">
        <v>1428.3882633400001</v>
      </c>
      <c r="V297" s="15">
        <v>1433.44798934</v>
      </c>
      <c r="W297" s="15">
        <v>1404.9459490199999</v>
      </c>
      <c r="X297" s="15">
        <v>1403.47643827</v>
      </c>
      <c r="Y297" s="15">
        <v>1403.6255255599999</v>
      </c>
    </row>
    <row r="298" spans="1:25" ht="18" thickBot="1" x14ac:dyDescent="0.35">
      <c r="A298" s="11">
        <v>18</v>
      </c>
      <c r="B298" s="15">
        <v>1403.5161625000001</v>
      </c>
      <c r="C298" s="15">
        <v>1404.0213426800001</v>
      </c>
      <c r="D298" s="15">
        <v>1403.57510875</v>
      </c>
      <c r="E298" s="15">
        <v>1403.53897284</v>
      </c>
      <c r="F298" s="15">
        <v>1403.3110611899999</v>
      </c>
      <c r="G298" s="15">
        <v>1403.0982064899999</v>
      </c>
      <c r="H298" s="15">
        <v>1404.80797205</v>
      </c>
      <c r="I298" s="15">
        <v>1402.8215541899999</v>
      </c>
      <c r="J298" s="15">
        <v>1406.4656428000001</v>
      </c>
      <c r="K298" s="15">
        <v>1419.76929294</v>
      </c>
      <c r="L298" s="15">
        <v>1422.8968082700001</v>
      </c>
      <c r="M298" s="15">
        <v>1420.3719426299999</v>
      </c>
      <c r="N298" s="19">
        <v>1417.4974750000001</v>
      </c>
      <c r="O298" s="15">
        <v>1418.1516548100001</v>
      </c>
      <c r="P298" s="15">
        <v>1420.17077135</v>
      </c>
      <c r="Q298" s="15">
        <v>1424.0895110700001</v>
      </c>
      <c r="R298" s="15">
        <v>1424.7178633200001</v>
      </c>
      <c r="S298" s="15">
        <v>1427.54265205</v>
      </c>
      <c r="T298" s="15">
        <v>1429.4667984499999</v>
      </c>
      <c r="U298" s="15">
        <v>1424.8151634000001</v>
      </c>
      <c r="V298" s="15">
        <v>1427.6519694000001</v>
      </c>
      <c r="W298" s="15">
        <v>1403.4557905199999</v>
      </c>
      <c r="X298" s="15">
        <v>1401.00863177</v>
      </c>
      <c r="Y298" s="15">
        <v>1401.5163250099999</v>
      </c>
    </row>
    <row r="299" spans="1:25" ht="18" thickBot="1" x14ac:dyDescent="0.35">
      <c r="A299" s="11">
        <v>19</v>
      </c>
      <c r="B299" s="15">
        <v>1400.97556837</v>
      </c>
      <c r="C299" s="15">
        <v>1401.09767951</v>
      </c>
      <c r="D299" s="15">
        <v>1400.96414437</v>
      </c>
      <c r="E299" s="15">
        <v>1400.6815427900001</v>
      </c>
      <c r="F299" s="15">
        <v>1401.70366251</v>
      </c>
      <c r="G299" s="15">
        <v>1397.3452311799999</v>
      </c>
      <c r="H299" s="15">
        <v>1398.1601916100001</v>
      </c>
      <c r="I299" s="15">
        <v>1396.3335088599999</v>
      </c>
      <c r="J299" s="15">
        <v>1415.11691174</v>
      </c>
      <c r="K299" s="15">
        <v>1418.0124196900001</v>
      </c>
      <c r="L299" s="15">
        <v>1423.67306001</v>
      </c>
      <c r="M299" s="15">
        <v>1426.16717967</v>
      </c>
      <c r="N299" s="19">
        <v>1426.97878805</v>
      </c>
      <c r="O299" s="15">
        <v>1420.6645340100001</v>
      </c>
      <c r="P299" s="15">
        <v>1414.13918687</v>
      </c>
      <c r="Q299" s="15">
        <v>1425.43656455</v>
      </c>
      <c r="R299" s="15">
        <v>1426.3846009000001</v>
      </c>
      <c r="S299" s="15">
        <v>1428.4217061500001</v>
      </c>
      <c r="T299" s="15">
        <v>1430.5367397800001</v>
      </c>
      <c r="U299" s="15">
        <v>1431.2518762100001</v>
      </c>
      <c r="V299" s="15">
        <v>1434.2541974800001</v>
      </c>
      <c r="W299" s="15">
        <v>1397.12656369</v>
      </c>
      <c r="X299" s="15">
        <v>1395.7244075999999</v>
      </c>
      <c r="Y299" s="15">
        <v>1396.4989995999999</v>
      </c>
    </row>
    <row r="300" spans="1:25" ht="18" thickBot="1" x14ac:dyDescent="0.35">
      <c r="A300" s="11">
        <v>20</v>
      </c>
      <c r="B300" s="15">
        <v>1400.92077337</v>
      </c>
      <c r="C300" s="15">
        <v>1400.98409849</v>
      </c>
      <c r="D300" s="15">
        <v>1400.98197787</v>
      </c>
      <c r="E300" s="15">
        <v>1402.4762299900001</v>
      </c>
      <c r="F300" s="15">
        <v>1401.9281682400001</v>
      </c>
      <c r="G300" s="15">
        <v>1400.36088995</v>
      </c>
      <c r="H300" s="15">
        <v>1399.6122073700001</v>
      </c>
      <c r="I300" s="15">
        <v>1398.06874664</v>
      </c>
      <c r="J300" s="15">
        <v>1414.80840472</v>
      </c>
      <c r="K300" s="15">
        <v>1432.1072042600001</v>
      </c>
      <c r="L300" s="15">
        <v>1434.38296756</v>
      </c>
      <c r="M300" s="15">
        <v>1429.54119913</v>
      </c>
      <c r="N300" s="19">
        <v>1421.15136768</v>
      </c>
      <c r="O300" s="15">
        <v>1424.0947757700001</v>
      </c>
      <c r="P300" s="15">
        <v>1416.3106375699999</v>
      </c>
      <c r="Q300" s="15">
        <v>1417.5553113200001</v>
      </c>
      <c r="R300" s="15">
        <v>1420.8557800000001</v>
      </c>
      <c r="S300" s="15">
        <v>1417.3657829000001</v>
      </c>
      <c r="T300" s="15">
        <v>1424.88560205</v>
      </c>
      <c r="U300" s="15">
        <v>1425.0357594100001</v>
      </c>
      <c r="V300" s="15">
        <v>1431.09161509</v>
      </c>
      <c r="W300" s="15">
        <v>1395.1380363800001</v>
      </c>
      <c r="X300" s="15">
        <v>1392.6569084099999</v>
      </c>
      <c r="Y300" s="15">
        <v>1392.7353888</v>
      </c>
    </row>
    <row r="301" spans="1:25" ht="18" thickBot="1" x14ac:dyDescent="0.35">
      <c r="A301" s="11">
        <v>21</v>
      </c>
      <c r="B301" s="15">
        <v>1397.11614098</v>
      </c>
      <c r="C301" s="15">
        <v>1400.73656979</v>
      </c>
      <c r="D301" s="15">
        <v>1401.0930417899999</v>
      </c>
      <c r="E301" s="15">
        <v>1400.81554787</v>
      </c>
      <c r="F301" s="15">
        <v>1400.8404814800001</v>
      </c>
      <c r="G301" s="15">
        <v>1398.28239493</v>
      </c>
      <c r="H301" s="15">
        <v>1398.1328847899999</v>
      </c>
      <c r="I301" s="15">
        <v>1398.74379239</v>
      </c>
      <c r="J301" s="15">
        <v>1429.1901032000001</v>
      </c>
      <c r="K301" s="15">
        <v>1434.1397180199999</v>
      </c>
      <c r="L301" s="15">
        <v>1427.11402546</v>
      </c>
      <c r="M301" s="15">
        <v>1420.1545532499999</v>
      </c>
      <c r="N301" s="19">
        <v>1413.26269516</v>
      </c>
      <c r="O301" s="15">
        <v>1404.7459301399999</v>
      </c>
      <c r="P301" s="15">
        <v>1406.0951063699999</v>
      </c>
      <c r="Q301" s="15">
        <v>1409.39216212</v>
      </c>
      <c r="R301" s="15">
        <v>1411.4400591400001</v>
      </c>
      <c r="S301" s="15">
        <v>1411.9319749799999</v>
      </c>
      <c r="T301" s="15">
        <v>1418.3316642100001</v>
      </c>
      <c r="U301" s="15">
        <v>1425.5520571500001</v>
      </c>
      <c r="V301" s="15">
        <v>1424.43173417</v>
      </c>
      <c r="W301" s="15">
        <v>1396.7341145400001</v>
      </c>
      <c r="X301" s="15">
        <v>1395.07803745</v>
      </c>
      <c r="Y301" s="15">
        <v>1395.9435272000001</v>
      </c>
    </row>
    <row r="302" spans="1:25" ht="18" thickBot="1" x14ac:dyDescent="0.35">
      <c r="A302" s="11">
        <v>22</v>
      </c>
      <c r="B302" s="15">
        <v>1400.7096400200001</v>
      </c>
      <c r="C302" s="15">
        <v>1403.0327707199999</v>
      </c>
      <c r="D302" s="15">
        <v>1403.6458128199999</v>
      </c>
      <c r="E302" s="15">
        <v>1403.1837513099999</v>
      </c>
      <c r="F302" s="15">
        <v>1402.5524122100001</v>
      </c>
      <c r="G302" s="15">
        <v>1402.1089607399999</v>
      </c>
      <c r="H302" s="15">
        <v>1399.0019719900001</v>
      </c>
      <c r="I302" s="15">
        <v>1399.4536072200001</v>
      </c>
      <c r="J302" s="15">
        <v>1411.7680950000001</v>
      </c>
      <c r="K302" s="15">
        <v>1424.28045036</v>
      </c>
      <c r="L302" s="15">
        <v>1422.8042223800001</v>
      </c>
      <c r="M302" s="15">
        <v>1421.32340477</v>
      </c>
      <c r="N302" s="19">
        <v>1414.6553227700001</v>
      </c>
      <c r="O302" s="15">
        <v>1412.31016503</v>
      </c>
      <c r="P302" s="15">
        <v>1400.5031868599999</v>
      </c>
      <c r="Q302" s="15">
        <v>1411.72161469</v>
      </c>
      <c r="R302" s="15">
        <v>1412.7267369799999</v>
      </c>
      <c r="S302" s="15">
        <v>1413.9820536300001</v>
      </c>
      <c r="T302" s="15">
        <v>1418.48300868</v>
      </c>
      <c r="U302" s="15">
        <v>1422.17883936</v>
      </c>
      <c r="V302" s="15">
        <v>1420.52133942</v>
      </c>
      <c r="W302" s="15">
        <v>1397.8052299999999</v>
      </c>
      <c r="X302" s="15">
        <v>1392.76051719</v>
      </c>
      <c r="Y302" s="15">
        <v>1393.09889303</v>
      </c>
    </row>
    <row r="303" spans="1:25" ht="18" thickBot="1" x14ac:dyDescent="0.35">
      <c r="A303" s="11">
        <v>23</v>
      </c>
      <c r="B303" s="15">
        <v>1402.19700143</v>
      </c>
      <c r="C303" s="15">
        <v>1401.8101639399999</v>
      </c>
      <c r="D303" s="15">
        <v>1401.94795912</v>
      </c>
      <c r="E303" s="15">
        <v>1401.87144459</v>
      </c>
      <c r="F303" s="15">
        <v>1401.2455470300001</v>
      </c>
      <c r="G303" s="15">
        <v>1394.5139365499999</v>
      </c>
      <c r="H303" s="15">
        <v>1395.0648355999999</v>
      </c>
      <c r="I303" s="15">
        <v>1394.2711786500001</v>
      </c>
      <c r="J303" s="15">
        <v>1408.68850058</v>
      </c>
      <c r="K303" s="15">
        <v>1425.03285994</v>
      </c>
      <c r="L303" s="15">
        <v>1424.1405046</v>
      </c>
      <c r="M303" s="15">
        <v>1425.5864159099999</v>
      </c>
      <c r="N303" s="19">
        <v>1419.23162243</v>
      </c>
      <c r="O303" s="15">
        <v>1407.4869141700001</v>
      </c>
      <c r="P303" s="15">
        <v>1406.33360692</v>
      </c>
      <c r="Q303" s="15">
        <v>1407.8891001700001</v>
      </c>
      <c r="R303" s="15">
        <v>1411.9905880200001</v>
      </c>
      <c r="S303" s="15">
        <v>1412.13233771</v>
      </c>
      <c r="T303" s="15">
        <v>1418.84319306</v>
      </c>
      <c r="U303" s="15">
        <v>1423.04986196</v>
      </c>
      <c r="V303" s="15">
        <v>1427.9644107199999</v>
      </c>
      <c r="W303" s="15">
        <v>1395.6846198800001</v>
      </c>
      <c r="X303" s="15">
        <v>1393.3004223200001</v>
      </c>
      <c r="Y303" s="15">
        <v>1392.8239245</v>
      </c>
    </row>
    <row r="304" spans="1:25" ht="18" thickBot="1" x14ac:dyDescent="0.35">
      <c r="A304" s="11">
        <v>24</v>
      </c>
      <c r="B304" s="15">
        <v>1398.7229526599999</v>
      </c>
      <c r="C304" s="15">
        <v>1398.7965188400001</v>
      </c>
      <c r="D304" s="15">
        <v>1399.1342127600001</v>
      </c>
      <c r="E304" s="15">
        <v>1398.6417175399999</v>
      </c>
      <c r="F304" s="15">
        <v>1398.81417842</v>
      </c>
      <c r="G304" s="15">
        <v>1394.7102036200001</v>
      </c>
      <c r="H304" s="15">
        <v>1394.2758338400001</v>
      </c>
      <c r="I304" s="15">
        <v>1392.2509046499999</v>
      </c>
      <c r="J304" s="15">
        <v>1418.0039938100001</v>
      </c>
      <c r="K304" s="15">
        <v>1432.5387734600001</v>
      </c>
      <c r="L304" s="15">
        <v>1438.8272664900001</v>
      </c>
      <c r="M304" s="15">
        <v>1444.84770888</v>
      </c>
      <c r="N304" s="19">
        <v>1433.9650033400001</v>
      </c>
      <c r="O304" s="15">
        <v>1432.1377063499999</v>
      </c>
      <c r="P304" s="15">
        <v>1426.5148851199999</v>
      </c>
      <c r="Q304" s="15">
        <v>1424.09182222</v>
      </c>
      <c r="R304" s="15">
        <v>1424.59755522</v>
      </c>
      <c r="S304" s="15">
        <v>1423.90348247</v>
      </c>
      <c r="T304" s="15">
        <v>1431.31669629</v>
      </c>
      <c r="U304" s="15">
        <v>1436.1376194500001</v>
      </c>
      <c r="V304" s="15">
        <v>1434.12491531</v>
      </c>
      <c r="W304" s="15">
        <v>1395.8184535600001</v>
      </c>
      <c r="X304" s="15">
        <v>1393.4694643600001</v>
      </c>
      <c r="Y304" s="15">
        <v>1393.2164643000001</v>
      </c>
    </row>
    <row r="305" spans="1:25" ht="18" thickBot="1" x14ac:dyDescent="0.35">
      <c r="A305" s="11">
        <v>25</v>
      </c>
      <c r="B305" s="15">
        <v>1392.89966678</v>
      </c>
      <c r="C305" s="15">
        <v>1392.37596734</v>
      </c>
      <c r="D305" s="15">
        <v>1392.50604658</v>
      </c>
      <c r="E305" s="15">
        <v>1392.8535744999999</v>
      </c>
      <c r="F305" s="15">
        <v>1392.53568924</v>
      </c>
      <c r="G305" s="15">
        <v>1390.76231633</v>
      </c>
      <c r="H305" s="15">
        <v>1390.7123695099999</v>
      </c>
      <c r="I305" s="15">
        <v>1393.12544912</v>
      </c>
      <c r="J305" s="15">
        <v>1408.4198272200001</v>
      </c>
      <c r="K305" s="15">
        <v>1415.41193114</v>
      </c>
      <c r="L305" s="15">
        <v>1416.68279639</v>
      </c>
      <c r="M305" s="15">
        <v>1417.3235637099999</v>
      </c>
      <c r="N305" s="19">
        <v>1408.6597551500001</v>
      </c>
      <c r="O305" s="15">
        <v>1410.6679000900001</v>
      </c>
      <c r="P305" s="15">
        <v>1407.86868108</v>
      </c>
      <c r="Q305" s="15">
        <v>1409.9465584300001</v>
      </c>
      <c r="R305" s="15">
        <v>1413.6501715700001</v>
      </c>
      <c r="S305" s="15">
        <v>1413.5185397400001</v>
      </c>
      <c r="T305" s="15">
        <v>1423.8140130700001</v>
      </c>
      <c r="U305" s="15">
        <v>1426.02271634</v>
      </c>
      <c r="V305" s="15">
        <v>1430.38927044</v>
      </c>
      <c r="W305" s="15">
        <v>1431.0500936799999</v>
      </c>
      <c r="X305" s="15">
        <v>1397.53802273</v>
      </c>
      <c r="Y305" s="15">
        <v>1398.21075692</v>
      </c>
    </row>
    <row r="306" spans="1:25" ht="18" thickBot="1" x14ac:dyDescent="0.35">
      <c r="A306" s="11">
        <v>26</v>
      </c>
      <c r="B306" s="15">
        <v>1393.56388995</v>
      </c>
      <c r="C306" s="15">
        <v>1393.0619459900001</v>
      </c>
      <c r="D306" s="15">
        <v>1392.3206571400001</v>
      </c>
      <c r="E306" s="15">
        <v>1393.04021971</v>
      </c>
      <c r="F306" s="15">
        <v>1393.09650994</v>
      </c>
      <c r="G306" s="15">
        <v>1388.8558962500001</v>
      </c>
      <c r="H306" s="15">
        <v>1389.62732506</v>
      </c>
      <c r="I306" s="15">
        <v>1394.04024353</v>
      </c>
      <c r="J306" s="15">
        <v>1407.5178649300001</v>
      </c>
      <c r="K306" s="15">
        <v>1417.4151852699999</v>
      </c>
      <c r="L306" s="15">
        <v>1417.65684128</v>
      </c>
      <c r="M306" s="15">
        <v>1417.19670436</v>
      </c>
      <c r="N306" s="19">
        <v>1417.1192797000001</v>
      </c>
      <c r="O306" s="15">
        <v>1416.2450268100001</v>
      </c>
      <c r="P306" s="15">
        <v>1414.52337326</v>
      </c>
      <c r="Q306" s="15">
        <v>1417.9419907000001</v>
      </c>
      <c r="R306" s="15">
        <v>1417.1588706800001</v>
      </c>
      <c r="S306" s="15">
        <v>1424.7873468600001</v>
      </c>
      <c r="T306" s="15">
        <v>1431.5155581900001</v>
      </c>
      <c r="U306" s="15">
        <v>1436.7224902200001</v>
      </c>
      <c r="V306" s="15">
        <v>1431.1518768000001</v>
      </c>
      <c r="W306" s="15">
        <v>1424.1914952500001</v>
      </c>
      <c r="X306" s="15">
        <v>1398.69450001</v>
      </c>
      <c r="Y306" s="15">
        <v>1392.8016061400001</v>
      </c>
    </row>
    <row r="307" spans="1:25" ht="18" thickBot="1" x14ac:dyDescent="0.35">
      <c r="A307" s="11">
        <v>27</v>
      </c>
      <c r="B307" s="15">
        <v>1391.8324248000001</v>
      </c>
      <c r="C307" s="15">
        <v>1392.15148651</v>
      </c>
      <c r="D307" s="15">
        <v>1393.07843609</v>
      </c>
      <c r="E307" s="15">
        <v>1393.3601991600001</v>
      </c>
      <c r="F307" s="15">
        <v>1392.58364274</v>
      </c>
      <c r="G307" s="15">
        <v>1391.0937316</v>
      </c>
      <c r="H307" s="15">
        <v>1393.63545548</v>
      </c>
      <c r="I307" s="15">
        <v>1410.4828899500001</v>
      </c>
      <c r="J307" s="15">
        <v>1404.3066646</v>
      </c>
      <c r="K307" s="15">
        <v>1404.33550752</v>
      </c>
      <c r="L307" s="15">
        <v>1406.6711144000001</v>
      </c>
      <c r="M307" s="15">
        <v>1411.13325796</v>
      </c>
      <c r="N307" s="19">
        <v>1412.71209963</v>
      </c>
      <c r="O307" s="15">
        <v>1410.5242323800001</v>
      </c>
      <c r="P307" s="15">
        <v>1407.4092080600001</v>
      </c>
      <c r="Q307" s="15">
        <v>1404.91198607</v>
      </c>
      <c r="R307" s="15">
        <v>1404.2423679200001</v>
      </c>
      <c r="S307" s="15">
        <v>1409.2324601800001</v>
      </c>
      <c r="T307" s="15">
        <v>1412.9458611300001</v>
      </c>
      <c r="U307" s="15">
        <v>1412.47914182</v>
      </c>
      <c r="V307" s="15">
        <v>1410.9508993100001</v>
      </c>
      <c r="W307" s="15">
        <v>1412.67761535</v>
      </c>
      <c r="X307" s="15">
        <v>1399.02436913</v>
      </c>
      <c r="Y307" s="15">
        <v>1397.98284713</v>
      </c>
    </row>
    <row r="308" spans="1:25" ht="18" thickBot="1" x14ac:dyDescent="0.35">
      <c r="A308" s="11">
        <v>28</v>
      </c>
      <c r="B308" s="15">
        <v>1401.26407348</v>
      </c>
      <c r="C308" s="15">
        <v>1402.4371548399999</v>
      </c>
      <c r="D308" s="15">
        <v>1401.9497434100001</v>
      </c>
      <c r="E308" s="15">
        <v>1403.06456899</v>
      </c>
      <c r="F308" s="15">
        <v>1402.41142805</v>
      </c>
      <c r="G308" s="15">
        <v>1401.50101088</v>
      </c>
      <c r="H308" s="15">
        <v>1403.5869167400001</v>
      </c>
      <c r="I308" s="15">
        <v>1415.10644361</v>
      </c>
      <c r="J308" s="15">
        <v>1418.2866282100001</v>
      </c>
      <c r="K308" s="15">
        <v>1420.2017284400001</v>
      </c>
      <c r="L308" s="15">
        <v>1419.99010254</v>
      </c>
      <c r="M308" s="15">
        <v>1420.42218245</v>
      </c>
      <c r="N308" s="19">
        <v>1421.18169932</v>
      </c>
      <c r="O308" s="15">
        <v>1424.4816602799999</v>
      </c>
      <c r="P308" s="15">
        <v>1424.2724133199999</v>
      </c>
      <c r="Q308" s="15">
        <v>1424.4132872299999</v>
      </c>
      <c r="R308" s="15">
        <v>1428.02485288</v>
      </c>
      <c r="S308" s="15">
        <v>1427.68313012</v>
      </c>
      <c r="T308" s="15">
        <v>1430.06414064</v>
      </c>
      <c r="U308" s="15">
        <v>1436.2327118000001</v>
      </c>
      <c r="V308" s="15">
        <v>1434.94084312</v>
      </c>
      <c r="W308" s="15">
        <v>1429.74751477</v>
      </c>
      <c r="X308" s="15">
        <v>1411.8128642700001</v>
      </c>
      <c r="Y308" s="15">
        <v>1411.03798422</v>
      </c>
    </row>
    <row r="309" spans="1:25" ht="18" thickBot="1" x14ac:dyDescent="0.35">
      <c r="A309" s="11">
        <v>29</v>
      </c>
      <c r="B309" s="15">
        <v>1401.0836035699999</v>
      </c>
      <c r="C309" s="15">
        <v>1400.6872241000001</v>
      </c>
      <c r="D309" s="15">
        <v>1400.25933235</v>
      </c>
      <c r="E309" s="15">
        <v>1401.86706867</v>
      </c>
      <c r="F309" s="15">
        <v>1402.1960823300001</v>
      </c>
      <c r="G309" s="15">
        <v>1401.9074354900001</v>
      </c>
      <c r="H309" s="15">
        <v>1403.9337707500001</v>
      </c>
      <c r="I309" s="15">
        <v>1411.9243707400001</v>
      </c>
      <c r="J309" s="15">
        <v>1429.7748327100001</v>
      </c>
      <c r="K309" s="15">
        <v>1426.6512943</v>
      </c>
      <c r="L309" s="15">
        <v>1427.1452184899999</v>
      </c>
      <c r="M309" s="15">
        <v>1428.8503389499999</v>
      </c>
      <c r="N309" s="19">
        <v>1430.07316995</v>
      </c>
      <c r="O309" s="15">
        <v>1429.46336595</v>
      </c>
      <c r="P309" s="15">
        <v>1428.52895511</v>
      </c>
      <c r="Q309" s="15">
        <v>1428.75941979</v>
      </c>
      <c r="R309" s="15">
        <v>1429.1143139400001</v>
      </c>
      <c r="S309" s="15">
        <v>1428.54930605</v>
      </c>
      <c r="T309" s="15">
        <v>1435.4548268600001</v>
      </c>
      <c r="U309" s="15">
        <v>1432.89931978</v>
      </c>
      <c r="V309" s="15">
        <v>1431.73808461</v>
      </c>
      <c r="W309" s="15">
        <v>1434.3082666400001</v>
      </c>
      <c r="X309" s="15">
        <v>1411.6478454800001</v>
      </c>
      <c r="Y309" s="15">
        <v>1410.83376909</v>
      </c>
    </row>
    <row r="310" spans="1:25" ht="18" thickBot="1" x14ac:dyDescent="0.35">
      <c r="A310" s="11">
        <v>30</v>
      </c>
      <c r="B310" s="15">
        <v>1395.8078665400001</v>
      </c>
      <c r="C310" s="15">
        <v>1396.8888484300001</v>
      </c>
      <c r="D310" s="15">
        <v>1396.9213472000001</v>
      </c>
      <c r="E310" s="15">
        <v>1397.47338977</v>
      </c>
      <c r="F310" s="15">
        <v>1397.1692752900001</v>
      </c>
      <c r="G310" s="15">
        <v>1397.51185276</v>
      </c>
      <c r="H310" s="15">
        <v>1398.8937329400001</v>
      </c>
      <c r="I310" s="15">
        <v>1411.7566821400001</v>
      </c>
      <c r="J310" s="15">
        <v>1405.6160635399999</v>
      </c>
      <c r="K310" s="15">
        <v>1414.67384829</v>
      </c>
      <c r="L310" s="15">
        <v>1415.2098069000001</v>
      </c>
      <c r="M310" s="15">
        <v>1413.1581386299999</v>
      </c>
      <c r="N310" s="19">
        <v>1415.0382535599999</v>
      </c>
      <c r="O310" s="15">
        <v>1414.27705472</v>
      </c>
      <c r="P310" s="15">
        <v>1411.58638995</v>
      </c>
      <c r="Q310" s="15">
        <v>1410.68294887</v>
      </c>
      <c r="R310" s="15">
        <v>1411.22104087</v>
      </c>
      <c r="S310" s="15">
        <v>1411.20618481</v>
      </c>
      <c r="T310" s="15">
        <v>1414.63034988</v>
      </c>
      <c r="U310" s="15">
        <v>1419.9521944000001</v>
      </c>
      <c r="V310" s="15">
        <v>1419.28525087</v>
      </c>
      <c r="W310" s="15">
        <v>1414.6201684299999</v>
      </c>
      <c r="X310" s="15">
        <v>1398.8813347600001</v>
      </c>
      <c r="Y310" s="15">
        <v>1401.2971501300001</v>
      </c>
    </row>
    <row r="311" spans="1:25" ht="18" thickBot="1" x14ac:dyDescent="0.35">
      <c r="A311" s="11">
        <v>31</v>
      </c>
      <c r="B311" s="15">
        <v>1399.67065183</v>
      </c>
      <c r="C311" s="15">
        <v>1398.3821900600001</v>
      </c>
      <c r="D311" s="15">
        <v>1398.72097856</v>
      </c>
      <c r="E311" s="15">
        <v>1399.4512931900001</v>
      </c>
      <c r="F311" s="15">
        <v>1400.0112440600001</v>
      </c>
      <c r="G311" s="15">
        <v>1400.01324978</v>
      </c>
      <c r="H311" s="15">
        <v>1400.01741713</v>
      </c>
      <c r="I311" s="15">
        <v>1410.9281053300001</v>
      </c>
      <c r="J311" s="15">
        <v>1416.50205074</v>
      </c>
      <c r="K311" s="15">
        <v>1422.88606665</v>
      </c>
      <c r="L311" s="15">
        <v>1420.5098925100001</v>
      </c>
      <c r="M311" s="15">
        <v>1420.8294880200001</v>
      </c>
      <c r="N311" s="19">
        <v>1423.25886676</v>
      </c>
      <c r="O311" s="15">
        <v>1423.1719741300001</v>
      </c>
      <c r="P311" s="15">
        <v>1422.4422173200001</v>
      </c>
      <c r="Q311" s="15">
        <v>1417.25440327</v>
      </c>
      <c r="R311" s="15">
        <v>1416.2553019900001</v>
      </c>
      <c r="S311" s="15">
        <v>1414.72560606</v>
      </c>
      <c r="T311" s="15">
        <v>1416.97862457</v>
      </c>
      <c r="U311" s="15">
        <v>1414.22214379</v>
      </c>
      <c r="V311" s="15">
        <v>1413.9299455400001</v>
      </c>
      <c r="W311" s="15">
        <v>1410.7444735500001</v>
      </c>
      <c r="X311" s="15">
        <v>1390.83489356</v>
      </c>
      <c r="Y311" s="15">
        <v>1398.2274170200001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65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1894.1581489499999</v>
      </c>
      <c r="C315" s="15">
        <v>1894.8307846299999</v>
      </c>
      <c r="D315" s="15">
        <v>1894.5184637899999</v>
      </c>
      <c r="E315" s="15">
        <v>1893.85402785</v>
      </c>
      <c r="F315" s="15">
        <v>1893.61640622</v>
      </c>
      <c r="G315" s="15">
        <v>1894.62278967</v>
      </c>
      <c r="H315" s="15">
        <v>1892.01798839</v>
      </c>
      <c r="I315" s="15">
        <v>1889.03884558</v>
      </c>
      <c r="J315" s="15">
        <v>1887.08812708</v>
      </c>
      <c r="K315" s="15">
        <v>1893.2899266700001</v>
      </c>
      <c r="L315" s="15">
        <v>1891.8461728500001</v>
      </c>
      <c r="M315" s="15">
        <v>1892.64425306</v>
      </c>
      <c r="N315" s="17">
        <v>1888.55027918</v>
      </c>
      <c r="O315" s="18">
        <v>1890.8363921800001</v>
      </c>
      <c r="P315" s="18">
        <v>1889.7053845600001</v>
      </c>
      <c r="Q315" s="18">
        <v>1881.7756487300001</v>
      </c>
      <c r="R315" s="18">
        <v>1879.9912564000001</v>
      </c>
      <c r="S315" s="18">
        <v>1880.1916257400001</v>
      </c>
      <c r="T315" s="18">
        <v>1880.31992051</v>
      </c>
      <c r="U315" s="18">
        <v>1882.59022805</v>
      </c>
      <c r="V315" s="18">
        <v>1884.68000353</v>
      </c>
      <c r="W315" s="18">
        <v>1885.21793452</v>
      </c>
      <c r="X315" s="18">
        <v>1885.68145549</v>
      </c>
      <c r="Y315" s="18">
        <v>1887.51253716</v>
      </c>
    </row>
    <row r="316" spans="1:25" ht="18" thickBot="1" x14ac:dyDescent="0.35">
      <c r="A316" s="11">
        <v>2</v>
      </c>
      <c r="B316" s="15">
        <v>1894.28580549</v>
      </c>
      <c r="C316" s="15">
        <v>1894.4680761100001</v>
      </c>
      <c r="D316" s="15">
        <v>1893.7020140700001</v>
      </c>
      <c r="E316" s="15">
        <v>1893.9611698400001</v>
      </c>
      <c r="F316" s="15">
        <v>1893.0275251800001</v>
      </c>
      <c r="G316" s="15">
        <v>1896.4253249200001</v>
      </c>
      <c r="H316" s="15">
        <v>1890.77457439</v>
      </c>
      <c r="I316" s="15">
        <v>1887.4586536700001</v>
      </c>
      <c r="J316" s="15">
        <v>1885.5652594800001</v>
      </c>
      <c r="K316" s="15">
        <v>1889.8147755</v>
      </c>
      <c r="L316" s="15">
        <v>1890.7601460000001</v>
      </c>
      <c r="M316" s="15">
        <v>1892.0922048100001</v>
      </c>
      <c r="N316" s="19">
        <v>1892.9336232000001</v>
      </c>
      <c r="O316" s="15">
        <v>1890.26183726</v>
      </c>
      <c r="P316" s="15">
        <v>1887.53473474</v>
      </c>
      <c r="Q316" s="15">
        <v>1883.90680664</v>
      </c>
      <c r="R316" s="15">
        <v>1884.87653376</v>
      </c>
      <c r="S316" s="15">
        <v>1884.9499989000001</v>
      </c>
      <c r="T316" s="15">
        <v>1886.24169368</v>
      </c>
      <c r="U316" s="15">
        <v>1886.1054754700001</v>
      </c>
      <c r="V316" s="15">
        <v>1889.13104314</v>
      </c>
      <c r="W316" s="15">
        <v>1889.0241812700001</v>
      </c>
      <c r="X316" s="15">
        <v>1888.36890288</v>
      </c>
      <c r="Y316" s="15">
        <v>1890.4700501500001</v>
      </c>
    </row>
    <row r="317" spans="1:25" ht="18" thickBot="1" x14ac:dyDescent="0.35">
      <c r="A317" s="11">
        <v>3</v>
      </c>
      <c r="B317" s="15">
        <v>1895.2257983300001</v>
      </c>
      <c r="C317" s="15">
        <v>1895.57042673</v>
      </c>
      <c r="D317" s="15">
        <v>1895.45154622</v>
      </c>
      <c r="E317" s="15">
        <v>1894.80165526</v>
      </c>
      <c r="F317" s="15">
        <v>1893.4286981099999</v>
      </c>
      <c r="G317" s="15">
        <v>1890.6310502000001</v>
      </c>
      <c r="H317" s="15">
        <v>1881.1851767000001</v>
      </c>
      <c r="I317" s="15">
        <v>1878.93299153</v>
      </c>
      <c r="J317" s="15">
        <v>1877.5563733900001</v>
      </c>
      <c r="K317" s="15">
        <v>1887.72076864</v>
      </c>
      <c r="L317" s="15">
        <v>1887.6161573100001</v>
      </c>
      <c r="M317" s="15">
        <v>1887.8243999200001</v>
      </c>
      <c r="N317" s="19">
        <v>1887.6893234900001</v>
      </c>
      <c r="O317" s="15">
        <v>1879.71426314</v>
      </c>
      <c r="P317" s="15">
        <v>1877.13256583</v>
      </c>
      <c r="Q317" s="15">
        <v>1874.7199519200001</v>
      </c>
      <c r="R317" s="15">
        <v>1874.68064035</v>
      </c>
      <c r="S317" s="15">
        <v>1872.78255423</v>
      </c>
      <c r="T317" s="15">
        <v>1874.2095013400001</v>
      </c>
      <c r="U317" s="15">
        <v>1876.05609734</v>
      </c>
      <c r="V317" s="15">
        <v>1888.9112861599999</v>
      </c>
      <c r="W317" s="15">
        <v>1889.432116</v>
      </c>
      <c r="X317" s="15">
        <v>1891.3396299799999</v>
      </c>
      <c r="Y317" s="15">
        <v>1892.0091159400001</v>
      </c>
    </row>
    <row r="318" spans="1:25" ht="18" thickBot="1" x14ac:dyDescent="0.35">
      <c r="A318" s="11">
        <v>4</v>
      </c>
      <c r="B318" s="15">
        <v>1895.18925934</v>
      </c>
      <c r="C318" s="15">
        <v>1895.9975219</v>
      </c>
      <c r="D318" s="15">
        <v>1895.56528084</v>
      </c>
      <c r="E318" s="15">
        <v>1896.5460445000001</v>
      </c>
      <c r="F318" s="15">
        <v>1895.76707214</v>
      </c>
      <c r="G318" s="15">
        <v>1890.6111095399999</v>
      </c>
      <c r="H318" s="15">
        <v>1886.1514966899999</v>
      </c>
      <c r="I318" s="15">
        <v>1884.46709048</v>
      </c>
      <c r="J318" s="15">
        <v>1884.1805089100001</v>
      </c>
      <c r="K318" s="15">
        <v>1886.26790663</v>
      </c>
      <c r="L318" s="15">
        <v>1887.6984869800001</v>
      </c>
      <c r="M318" s="15">
        <v>1888.3846553999999</v>
      </c>
      <c r="N318" s="19">
        <v>1888.7746952499999</v>
      </c>
      <c r="O318" s="15">
        <v>1884.55636484</v>
      </c>
      <c r="P318" s="15">
        <v>1883.81327229</v>
      </c>
      <c r="Q318" s="15">
        <v>1882.7172978200001</v>
      </c>
      <c r="R318" s="15">
        <v>1879.99741756</v>
      </c>
      <c r="S318" s="15">
        <v>1878.80016183</v>
      </c>
      <c r="T318" s="15">
        <v>1880.0918691700001</v>
      </c>
      <c r="U318" s="15">
        <v>1885.27508089</v>
      </c>
      <c r="V318" s="15">
        <v>1891.44785486</v>
      </c>
      <c r="W318" s="15">
        <v>1892.6173212200001</v>
      </c>
      <c r="X318" s="15">
        <v>1894.4953024900001</v>
      </c>
      <c r="Y318" s="15">
        <v>1896.02138698</v>
      </c>
    </row>
    <row r="319" spans="1:25" ht="18" thickBot="1" x14ac:dyDescent="0.35">
      <c r="A319" s="11">
        <v>5</v>
      </c>
      <c r="B319" s="15">
        <v>1896.0093245200001</v>
      </c>
      <c r="C319" s="15">
        <v>1895.8626116600001</v>
      </c>
      <c r="D319" s="15">
        <v>1895.1023221099999</v>
      </c>
      <c r="E319" s="15">
        <v>1894.16995883</v>
      </c>
      <c r="F319" s="15">
        <v>1893.4711914100001</v>
      </c>
      <c r="G319" s="15">
        <v>1889.00323523</v>
      </c>
      <c r="H319" s="15">
        <v>1888.0061175600001</v>
      </c>
      <c r="I319" s="15">
        <v>1888.3909564400001</v>
      </c>
      <c r="J319" s="15">
        <v>1885.9801847200001</v>
      </c>
      <c r="K319" s="15">
        <v>1886.9099771799999</v>
      </c>
      <c r="L319" s="15">
        <v>1888.8440023400001</v>
      </c>
      <c r="M319" s="15">
        <v>1888.35060757</v>
      </c>
      <c r="N319" s="19">
        <v>1886.9468593700001</v>
      </c>
      <c r="O319" s="15">
        <v>1883.5181159700001</v>
      </c>
      <c r="P319" s="15">
        <v>1881.4373308300001</v>
      </c>
      <c r="Q319" s="15">
        <v>1880.0646197900001</v>
      </c>
      <c r="R319" s="15">
        <v>1878.58471259</v>
      </c>
      <c r="S319" s="15">
        <v>1880.7563727100001</v>
      </c>
      <c r="T319" s="15">
        <v>1878.01347242</v>
      </c>
      <c r="U319" s="15">
        <v>1880.71154267</v>
      </c>
      <c r="V319" s="15">
        <v>1888.9240869800001</v>
      </c>
      <c r="W319" s="15">
        <v>1888.7350188</v>
      </c>
      <c r="X319" s="15">
        <v>1890.66784181</v>
      </c>
      <c r="Y319" s="15">
        <v>1891.31753755</v>
      </c>
    </row>
    <row r="320" spans="1:25" ht="18" thickBot="1" x14ac:dyDescent="0.35">
      <c r="A320" s="11">
        <v>6</v>
      </c>
      <c r="B320" s="15">
        <v>1890.69323313</v>
      </c>
      <c r="C320" s="15">
        <v>1890.8550052200001</v>
      </c>
      <c r="D320" s="15">
        <v>1891.2814556600001</v>
      </c>
      <c r="E320" s="15">
        <v>1890.8973257600001</v>
      </c>
      <c r="F320" s="15">
        <v>1889.5716358899999</v>
      </c>
      <c r="G320" s="15">
        <v>1885.8288173200001</v>
      </c>
      <c r="H320" s="15">
        <v>1882.2767790299999</v>
      </c>
      <c r="I320" s="15">
        <v>1879.15108749</v>
      </c>
      <c r="J320" s="15">
        <v>1880.4663139700001</v>
      </c>
      <c r="K320" s="15">
        <v>1883.0318230099999</v>
      </c>
      <c r="L320" s="15">
        <v>1882.49343056</v>
      </c>
      <c r="M320" s="15">
        <v>1880.6573349400001</v>
      </c>
      <c r="N320" s="19">
        <v>1879.1346708200001</v>
      </c>
      <c r="O320" s="15">
        <v>1876.2317298</v>
      </c>
      <c r="P320" s="15">
        <v>1873.9857577800001</v>
      </c>
      <c r="Q320" s="15">
        <v>1873.6811452100001</v>
      </c>
      <c r="R320" s="15">
        <v>1871.9499380300001</v>
      </c>
      <c r="S320" s="15">
        <v>1870.8985675000001</v>
      </c>
      <c r="T320" s="15">
        <v>1870.3595532300001</v>
      </c>
      <c r="U320" s="15">
        <v>1874.5612544800001</v>
      </c>
      <c r="V320" s="15">
        <v>1885.6259251500001</v>
      </c>
      <c r="W320" s="15">
        <v>1885.5648473700001</v>
      </c>
      <c r="X320" s="15">
        <v>1885.2865333899999</v>
      </c>
      <c r="Y320" s="15">
        <v>1887.30768618</v>
      </c>
    </row>
    <row r="321" spans="1:25" ht="18" thickBot="1" x14ac:dyDescent="0.35">
      <c r="A321" s="11">
        <v>7</v>
      </c>
      <c r="B321" s="15">
        <v>1894.16119269</v>
      </c>
      <c r="C321" s="15">
        <v>1894.3158336700001</v>
      </c>
      <c r="D321" s="15">
        <v>1894.2994166600001</v>
      </c>
      <c r="E321" s="15">
        <v>1894.41256271</v>
      </c>
      <c r="F321" s="15">
        <v>1892.63101813</v>
      </c>
      <c r="G321" s="15">
        <v>1887.44128288</v>
      </c>
      <c r="H321" s="15">
        <v>1884.7182324099999</v>
      </c>
      <c r="I321" s="15">
        <v>1886.01279894</v>
      </c>
      <c r="J321" s="15">
        <v>1885.9525296300001</v>
      </c>
      <c r="K321" s="15">
        <v>1885.7612963500001</v>
      </c>
      <c r="L321" s="15">
        <v>1887.88303888</v>
      </c>
      <c r="M321" s="15">
        <v>1888.44090891</v>
      </c>
      <c r="N321" s="19">
        <v>1885.0754617</v>
      </c>
      <c r="O321" s="15">
        <v>1882.7047749800001</v>
      </c>
      <c r="P321" s="15">
        <v>1880.28372287</v>
      </c>
      <c r="Q321" s="15">
        <v>1880.02263909</v>
      </c>
      <c r="R321" s="15">
        <v>1879.9367674299999</v>
      </c>
      <c r="S321" s="15">
        <v>1880.2735863800001</v>
      </c>
      <c r="T321" s="15">
        <v>1878.3596471600001</v>
      </c>
      <c r="U321" s="15">
        <v>1881.88110865</v>
      </c>
      <c r="V321" s="15">
        <v>1888.37454054</v>
      </c>
      <c r="W321" s="15">
        <v>1888.08770564</v>
      </c>
      <c r="X321" s="15">
        <v>1889.3332166299999</v>
      </c>
      <c r="Y321" s="15">
        <v>1890.5999921299999</v>
      </c>
    </row>
    <row r="322" spans="1:25" ht="18" thickBot="1" x14ac:dyDescent="0.35">
      <c r="A322" s="11">
        <v>8</v>
      </c>
      <c r="B322" s="15">
        <v>1888.25028159</v>
      </c>
      <c r="C322" s="15">
        <v>1888.2582218300001</v>
      </c>
      <c r="D322" s="15">
        <v>1888.1378835200001</v>
      </c>
      <c r="E322" s="15">
        <v>1888.1205242799999</v>
      </c>
      <c r="F322" s="15">
        <v>1892.41457188</v>
      </c>
      <c r="G322" s="15">
        <v>1896.4006245</v>
      </c>
      <c r="H322" s="15">
        <v>1895.27166794</v>
      </c>
      <c r="I322" s="15">
        <v>1894.7256638599999</v>
      </c>
      <c r="J322" s="15">
        <v>1894.31263448</v>
      </c>
      <c r="K322" s="15">
        <v>1893.0776046999999</v>
      </c>
      <c r="L322" s="15">
        <v>1893.5617155100001</v>
      </c>
      <c r="M322" s="15">
        <v>1893.8766318200001</v>
      </c>
      <c r="N322" s="19">
        <v>1893.34921181</v>
      </c>
      <c r="O322" s="15">
        <v>1892.9247775000001</v>
      </c>
      <c r="P322" s="15">
        <v>1891.3672922800001</v>
      </c>
      <c r="Q322" s="15">
        <v>1890.54764596</v>
      </c>
      <c r="R322" s="15">
        <v>1890.35716125</v>
      </c>
      <c r="S322" s="15">
        <v>1890.4248106499999</v>
      </c>
      <c r="T322" s="15">
        <v>1890.6155896099999</v>
      </c>
      <c r="U322" s="15">
        <v>1890.3479323900001</v>
      </c>
      <c r="V322" s="15">
        <v>1890.4530908199999</v>
      </c>
      <c r="W322" s="15">
        <v>1891.2837025200001</v>
      </c>
      <c r="X322" s="15">
        <v>1892.10454916</v>
      </c>
      <c r="Y322" s="15">
        <v>1893.51114284</v>
      </c>
    </row>
    <row r="323" spans="1:25" ht="18" thickBot="1" x14ac:dyDescent="0.35">
      <c r="A323" s="11">
        <v>9</v>
      </c>
      <c r="B323" s="15">
        <v>1895.21224532</v>
      </c>
      <c r="C323" s="15">
        <v>1895.88625043</v>
      </c>
      <c r="D323" s="15">
        <v>1896.6453385899999</v>
      </c>
      <c r="E323" s="15">
        <v>1896.2352978900001</v>
      </c>
      <c r="F323" s="15">
        <v>1896.79733581</v>
      </c>
      <c r="G323" s="15">
        <v>1894.9653129999999</v>
      </c>
      <c r="H323" s="15">
        <v>1893.68657078</v>
      </c>
      <c r="I323" s="15">
        <v>1889.3279081200001</v>
      </c>
      <c r="J323" s="15">
        <v>1887.2523373399999</v>
      </c>
      <c r="K323" s="15">
        <v>1889.26802696</v>
      </c>
      <c r="L323" s="15">
        <v>1889.42724866</v>
      </c>
      <c r="M323" s="15">
        <v>1888.45506133</v>
      </c>
      <c r="N323" s="19">
        <v>1889.1189445699999</v>
      </c>
      <c r="O323" s="15">
        <v>1885.7857921500001</v>
      </c>
      <c r="P323" s="15">
        <v>1885.1284411199999</v>
      </c>
      <c r="Q323" s="15">
        <v>1884.19184049</v>
      </c>
      <c r="R323" s="15">
        <v>1884.51698719</v>
      </c>
      <c r="S323" s="15">
        <v>1884.44084853</v>
      </c>
      <c r="T323" s="15">
        <v>1884.12907415</v>
      </c>
      <c r="U323" s="15">
        <v>1885.53180995</v>
      </c>
      <c r="V323" s="15">
        <v>1886.0047477800001</v>
      </c>
      <c r="W323" s="15">
        <v>1884.7512413500001</v>
      </c>
      <c r="X323" s="15">
        <v>1886.23697576</v>
      </c>
      <c r="Y323" s="15">
        <v>1887.45688655</v>
      </c>
    </row>
    <row r="324" spans="1:25" ht="18" thickBot="1" x14ac:dyDescent="0.35">
      <c r="A324" s="11">
        <v>10</v>
      </c>
      <c r="B324" s="15">
        <v>1895.65675528</v>
      </c>
      <c r="C324" s="15">
        <v>1895.9357439600001</v>
      </c>
      <c r="D324" s="15">
        <v>1896.0229357400001</v>
      </c>
      <c r="E324" s="15">
        <v>1896.6536487999999</v>
      </c>
      <c r="F324" s="15">
        <v>1895.6766885300001</v>
      </c>
      <c r="G324" s="15">
        <v>1894.23498262</v>
      </c>
      <c r="H324" s="15">
        <v>1891.9074503900001</v>
      </c>
      <c r="I324" s="15">
        <v>1891.2874752600001</v>
      </c>
      <c r="J324" s="15">
        <v>1890.44530631</v>
      </c>
      <c r="K324" s="15">
        <v>1890.2028034800001</v>
      </c>
      <c r="L324" s="15">
        <v>1890.4060842200001</v>
      </c>
      <c r="M324" s="15">
        <v>1890.2502998</v>
      </c>
      <c r="N324" s="19">
        <v>1890.5072015999999</v>
      </c>
      <c r="O324" s="15">
        <v>1891.5171036199999</v>
      </c>
      <c r="P324" s="15">
        <v>1890.59890739</v>
      </c>
      <c r="Q324" s="15">
        <v>1889.14790169</v>
      </c>
      <c r="R324" s="15">
        <v>1889.04232944</v>
      </c>
      <c r="S324" s="15">
        <v>1888.78148799</v>
      </c>
      <c r="T324" s="15">
        <v>1889.5780737100001</v>
      </c>
      <c r="U324" s="15">
        <v>1890.60647359</v>
      </c>
      <c r="V324" s="15">
        <v>1890.1232030599999</v>
      </c>
      <c r="W324" s="15">
        <v>1890.16656489</v>
      </c>
      <c r="X324" s="15">
        <v>1890.8886615500001</v>
      </c>
      <c r="Y324" s="15">
        <v>1888.9359821800001</v>
      </c>
    </row>
    <row r="325" spans="1:25" ht="18" thickBot="1" x14ac:dyDescent="0.35">
      <c r="A325" s="11">
        <v>11</v>
      </c>
      <c r="B325" s="15">
        <v>1892.3454800900001</v>
      </c>
      <c r="C325" s="15">
        <v>1892.3492166400001</v>
      </c>
      <c r="D325" s="15">
        <v>1890.87972436</v>
      </c>
      <c r="E325" s="15">
        <v>1892.07355134</v>
      </c>
      <c r="F325" s="15">
        <v>1891.89789529</v>
      </c>
      <c r="G325" s="15">
        <v>1891.46693353</v>
      </c>
      <c r="H325" s="15">
        <v>1889.70751544</v>
      </c>
      <c r="I325" s="15">
        <v>1891.7770613</v>
      </c>
      <c r="J325" s="15">
        <v>1890.3744281500001</v>
      </c>
      <c r="K325" s="15">
        <v>1889.8089072400001</v>
      </c>
      <c r="L325" s="15">
        <v>1889.8877356400001</v>
      </c>
      <c r="M325" s="15">
        <v>1891.44633561</v>
      </c>
      <c r="N325" s="19">
        <v>1891.0370919300001</v>
      </c>
      <c r="O325" s="15">
        <v>1890.3311532299999</v>
      </c>
      <c r="P325" s="15">
        <v>1890.1907121700001</v>
      </c>
      <c r="Q325" s="15">
        <v>1890.8500088400001</v>
      </c>
      <c r="R325" s="15">
        <v>1896.5609021</v>
      </c>
      <c r="S325" s="15">
        <v>1911.8863199899999</v>
      </c>
      <c r="T325" s="15">
        <v>1916.15504508</v>
      </c>
      <c r="U325" s="15">
        <v>1916.6437607099999</v>
      </c>
      <c r="V325" s="15">
        <v>1914.7886848200001</v>
      </c>
      <c r="W325" s="15">
        <v>1915.17214294</v>
      </c>
      <c r="X325" s="15">
        <v>1896.7751077299999</v>
      </c>
      <c r="Y325" s="15">
        <v>1902.81003169</v>
      </c>
    </row>
    <row r="326" spans="1:25" ht="18" thickBot="1" x14ac:dyDescent="0.35">
      <c r="A326" s="11">
        <v>12</v>
      </c>
      <c r="B326" s="15">
        <v>1908.67334362</v>
      </c>
      <c r="C326" s="15">
        <v>1890.0018458700001</v>
      </c>
      <c r="D326" s="15">
        <v>1883.57650603</v>
      </c>
      <c r="E326" s="15">
        <v>1881.8354407100001</v>
      </c>
      <c r="F326" s="15">
        <v>1881.15064981</v>
      </c>
      <c r="G326" s="15">
        <v>1878.5510523800001</v>
      </c>
      <c r="H326" s="15">
        <v>1900.6848355100001</v>
      </c>
      <c r="I326" s="15">
        <v>1894.73358923</v>
      </c>
      <c r="J326" s="15">
        <v>1894.9770267599999</v>
      </c>
      <c r="K326" s="15">
        <v>1897.25050801</v>
      </c>
      <c r="L326" s="15">
        <v>1896.7106314600001</v>
      </c>
      <c r="M326" s="15">
        <v>1895.8718001699999</v>
      </c>
      <c r="N326" s="19">
        <v>1896.1478872</v>
      </c>
      <c r="O326" s="15">
        <v>1897.31091926</v>
      </c>
      <c r="P326" s="15">
        <v>1897.5706116900001</v>
      </c>
      <c r="Q326" s="15">
        <v>1897.2471248500001</v>
      </c>
      <c r="R326" s="15">
        <v>1896.7690088500001</v>
      </c>
      <c r="S326" s="15">
        <v>1896.5396881300001</v>
      </c>
      <c r="T326" s="15">
        <v>1894.8123932999999</v>
      </c>
      <c r="U326" s="15">
        <v>1894.1326947699999</v>
      </c>
      <c r="V326" s="15">
        <v>1892.8287300100001</v>
      </c>
      <c r="W326" s="15">
        <v>1893.1008642199999</v>
      </c>
      <c r="X326" s="15">
        <v>1894.58435302</v>
      </c>
      <c r="Y326" s="15">
        <v>1896.81025684</v>
      </c>
    </row>
    <row r="327" spans="1:25" ht="18" thickBot="1" x14ac:dyDescent="0.35">
      <c r="A327" s="11">
        <v>13</v>
      </c>
      <c r="B327" s="15">
        <v>1900.28397477</v>
      </c>
      <c r="C327" s="15">
        <v>1899.7765233499999</v>
      </c>
      <c r="D327" s="15">
        <v>1896.75902197</v>
      </c>
      <c r="E327" s="15">
        <v>1891.7871085700001</v>
      </c>
      <c r="F327" s="15">
        <v>1893.0133413000001</v>
      </c>
      <c r="G327" s="15">
        <v>1899.66828773</v>
      </c>
      <c r="H327" s="15">
        <v>1897.60914923</v>
      </c>
      <c r="I327" s="15">
        <v>1897.0315939</v>
      </c>
      <c r="J327" s="15">
        <v>1917.22866967</v>
      </c>
      <c r="K327" s="15">
        <v>1921.50576187</v>
      </c>
      <c r="L327" s="15">
        <v>1923.52162645</v>
      </c>
      <c r="M327" s="15">
        <v>1918.47715909</v>
      </c>
      <c r="N327" s="19">
        <v>1911.72670496</v>
      </c>
      <c r="O327" s="15">
        <v>1916.0145061999999</v>
      </c>
      <c r="P327" s="15">
        <v>1919.3054436800001</v>
      </c>
      <c r="Q327" s="15">
        <v>1912.9623810000001</v>
      </c>
      <c r="R327" s="15">
        <v>1913.13771864</v>
      </c>
      <c r="S327" s="15">
        <v>1908.49380739</v>
      </c>
      <c r="T327" s="15">
        <v>1910.7150954900001</v>
      </c>
      <c r="U327" s="15">
        <v>1910.5113718100001</v>
      </c>
      <c r="V327" s="15">
        <v>1914.04195405</v>
      </c>
      <c r="W327" s="15">
        <v>1911.98828217</v>
      </c>
      <c r="X327" s="15">
        <v>1892.6591226800001</v>
      </c>
      <c r="Y327" s="15">
        <v>1901.35077211</v>
      </c>
    </row>
    <row r="328" spans="1:25" ht="18" thickBot="1" x14ac:dyDescent="0.35">
      <c r="A328" s="11">
        <v>14</v>
      </c>
      <c r="B328" s="15">
        <v>1899.3308273600001</v>
      </c>
      <c r="C328" s="15">
        <v>1897.9461699600001</v>
      </c>
      <c r="D328" s="15">
        <v>1898.0710297099999</v>
      </c>
      <c r="E328" s="15">
        <v>1897.8320144700001</v>
      </c>
      <c r="F328" s="15">
        <v>1898.50120728</v>
      </c>
      <c r="G328" s="15">
        <v>1899.1475302599999</v>
      </c>
      <c r="H328" s="15">
        <v>1898.6985890799999</v>
      </c>
      <c r="I328" s="15">
        <v>1896.7548381900001</v>
      </c>
      <c r="J328" s="15">
        <v>1920.38076617</v>
      </c>
      <c r="K328" s="15">
        <v>1932.28871123</v>
      </c>
      <c r="L328" s="15">
        <v>1933.95957383</v>
      </c>
      <c r="M328" s="15">
        <v>1932.2249382800001</v>
      </c>
      <c r="N328" s="19">
        <v>1926.6780329000001</v>
      </c>
      <c r="O328" s="15">
        <v>1930.5415582099999</v>
      </c>
      <c r="P328" s="15">
        <v>1933.9227009000001</v>
      </c>
      <c r="Q328" s="15">
        <v>1936.1427206200001</v>
      </c>
      <c r="R328" s="15">
        <v>1936.8604601700001</v>
      </c>
      <c r="S328" s="15">
        <v>1933.3300651300001</v>
      </c>
      <c r="T328" s="15">
        <v>1935.0319963500001</v>
      </c>
      <c r="U328" s="15">
        <v>1935.7458908000001</v>
      </c>
      <c r="V328" s="15">
        <v>1939.6111311899999</v>
      </c>
      <c r="W328" s="15">
        <v>1899.3936880900001</v>
      </c>
      <c r="X328" s="15">
        <v>1896.8476676499999</v>
      </c>
      <c r="Y328" s="15">
        <v>1896.6680334100001</v>
      </c>
    </row>
    <row r="329" spans="1:25" ht="18" thickBot="1" x14ac:dyDescent="0.35">
      <c r="A329" s="11">
        <v>15</v>
      </c>
      <c r="B329" s="15">
        <v>1896.6568032499999</v>
      </c>
      <c r="C329" s="15">
        <v>1897.5117344499999</v>
      </c>
      <c r="D329" s="15">
        <v>1897.0197224600001</v>
      </c>
      <c r="E329" s="15">
        <v>1895.6909543500001</v>
      </c>
      <c r="F329" s="15">
        <v>1895.8654935</v>
      </c>
      <c r="G329" s="15">
        <v>1896.9245011200001</v>
      </c>
      <c r="H329" s="15">
        <v>1900.2355577600001</v>
      </c>
      <c r="I329" s="15">
        <v>1897.78263846</v>
      </c>
      <c r="J329" s="15">
        <v>1918.4705459500001</v>
      </c>
      <c r="K329" s="15">
        <v>1926.0587868100001</v>
      </c>
      <c r="L329" s="15">
        <v>1927.7992176</v>
      </c>
      <c r="M329" s="15">
        <v>1923.5556276300001</v>
      </c>
      <c r="N329" s="19">
        <v>1919.12242027</v>
      </c>
      <c r="O329" s="15">
        <v>1923.82357052</v>
      </c>
      <c r="P329" s="15">
        <v>1927.8957756300001</v>
      </c>
      <c r="Q329" s="15">
        <v>1928.3651119799999</v>
      </c>
      <c r="R329" s="15">
        <v>1926.48254544</v>
      </c>
      <c r="S329" s="15">
        <v>1922.00577462</v>
      </c>
      <c r="T329" s="15">
        <v>1926.2062378600001</v>
      </c>
      <c r="U329" s="15">
        <v>1927.2441445900001</v>
      </c>
      <c r="V329" s="15">
        <v>1930.38455473</v>
      </c>
      <c r="W329" s="15">
        <v>1899.2124697700001</v>
      </c>
      <c r="X329" s="15">
        <v>1897.9123389700001</v>
      </c>
      <c r="Y329" s="15">
        <v>1896.89758545</v>
      </c>
    </row>
    <row r="330" spans="1:25" ht="18" thickBot="1" x14ac:dyDescent="0.35">
      <c r="A330" s="11">
        <v>16</v>
      </c>
      <c r="B330" s="15">
        <v>1897.7466098899999</v>
      </c>
      <c r="C330" s="15">
        <v>1897.2480375800001</v>
      </c>
      <c r="D330" s="15">
        <v>1897.1408203400001</v>
      </c>
      <c r="E330" s="15">
        <v>1897.98322596</v>
      </c>
      <c r="F330" s="15">
        <v>1897.4450532000001</v>
      </c>
      <c r="G330" s="15">
        <v>1897.67695542</v>
      </c>
      <c r="H330" s="15">
        <v>1899.0735204600001</v>
      </c>
      <c r="I330" s="15">
        <v>1896.05239345</v>
      </c>
      <c r="J330" s="15">
        <v>1912.4918591800001</v>
      </c>
      <c r="K330" s="15">
        <v>1922.3516689099999</v>
      </c>
      <c r="L330" s="15">
        <v>1924.9821872300001</v>
      </c>
      <c r="M330" s="15">
        <v>1926.5804653499999</v>
      </c>
      <c r="N330" s="19">
        <v>1925.5733501</v>
      </c>
      <c r="O330" s="15">
        <v>1928.50833154</v>
      </c>
      <c r="P330" s="15">
        <v>1931.16877116</v>
      </c>
      <c r="Q330" s="15">
        <v>1928.3502282100001</v>
      </c>
      <c r="R330" s="15">
        <v>1928.1133038600001</v>
      </c>
      <c r="S330" s="15">
        <v>1925.8806738000001</v>
      </c>
      <c r="T330" s="15">
        <v>1933.3149408199999</v>
      </c>
      <c r="U330" s="15">
        <v>1934.0530664800001</v>
      </c>
      <c r="V330" s="15">
        <v>1922.70696307</v>
      </c>
      <c r="W330" s="15">
        <v>1900.2580864000001</v>
      </c>
      <c r="X330" s="15">
        <v>1897.7100416400001</v>
      </c>
      <c r="Y330" s="15">
        <v>1896.94256103</v>
      </c>
    </row>
    <row r="331" spans="1:25" ht="18" thickBot="1" x14ac:dyDescent="0.35">
      <c r="A331" s="11">
        <v>17</v>
      </c>
      <c r="B331" s="15">
        <v>1891.7463661500001</v>
      </c>
      <c r="C331" s="15">
        <v>1892.16314334</v>
      </c>
      <c r="D331" s="15">
        <v>1891.7586569100001</v>
      </c>
      <c r="E331" s="15">
        <v>1891.5887961200001</v>
      </c>
      <c r="F331" s="15">
        <v>1891.5757427000001</v>
      </c>
      <c r="G331" s="15">
        <v>1891.6037132000001</v>
      </c>
      <c r="H331" s="15">
        <v>1891.87435708</v>
      </c>
      <c r="I331" s="15">
        <v>1897.81457937</v>
      </c>
      <c r="J331" s="15">
        <v>1908.2216715500001</v>
      </c>
      <c r="K331" s="15">
        <v>1919.2127981000001</v>
      </c>
      <c r="L331" s="15">
        <v>1923.5054485800001</v>
      </c>
      <c r="M331" s="15">
        <v>1922.69289015</v>
      </c>
      <c r="N331" s="19">
        <v>1918.0522515299999</v>
      </c>
      <c r="O331" s="15">
        <v>1918.1809549300001</v>
      </c>
      <c r="P331" s="15">
        <v>1922.9365526199999</v>
      </c>
      <c r="Q331" s="15">
        <v>1920.5871946100001</v>
      </c>
      <c r="R331" s="15">
        <v>1920.5818645700001</v>
      </c>
      <c r="S331" s="15">
        <v>1920.2104989700001</v>
      </c>
      <c r="T331" s="15">
        <v>1923.1349637999999</v>
      </c>
      <c r="U331" s="15">
        <v>1922.3882633400001</v>
      </c>
      <c r="V331" s="15">
        <v>1927.44798934</v>
      </c>
      <c r="W331" s="15">
        <v>1898.9459490199999</v>
      </c>
      <c r="X331" s="15">
        <v>1897.47643827</v>
      </c>
      <c r="Y331" s="15">
        <v>1897.6255255599999</v>
      </c>
    </row>
    <row r="332" spans="1:25" ht="18" thickBot="1" x14ac:dyDescent="0.35">
      <c r="A332" s="11">
        <v>18</v>
      </c>
      <c r="B332" s="15">
        <v>1897.5161625000001</v>
      </c>
      <c r="C332" s="15">
        <v>1898.0213426800001</v>
      </c>
      <c r="D332" s="15">
        <v>1897.57510875</v>
      </c>
      <c r="E332" s="15">
        <v>1897.53897284</v>
      </c>
      <c r="F332" s="15">
        <v>1897.3110611899999</v>
      </c>
      <c r="G332" s="15">
        <v>1897.0982064899999</v>
      </c>
      <c r="H332" s="15">
        <v>1898.80797205</v>
      </c>
      <c r="I332" s="15">
        <v>1896.8215541899999</v>
      </c>
      <c r="J332" s="15">
        <v>1900.4656428000001</v>
      </c>
      <c r="K332" s="15">
        <v>1913.76929294</v>
      </c>
      <c r="L332" s="15">
        <v>1916.8968082700001</v>
      </c>
      <c r="M332" s="15">
        <v>1914.3719426299999</v>
      </c>
      <c r="N332" s="19">
        <v>1911.4974750000001</v>
      </c>
      <c r="O332" s="15">
        <v>1912.1516548100001</v>
      </c>
      <c r="P332" s="15">
        <v>1914.17077135</v>
      </c>
      <c r="Q332" s="15">
        <v>1918.0895110700001</v>
      </c>
      <c r="R332" s="15">
        <v>1918.7178633200001</v>
      </c>
      <c r="S332" s="15">
        <v>1921.54265205</v>
      </c>
      <c r="T332" s="15">
        <v>1923.4667984499999</v>
      </c>
      <c r="U332" s="15">
        <v>1918.8151634000001</v>
      </c>
      <c r="V332" s="15">
        <v>1921.6519694000001</v>
      </c>
      <c r="W332" s="15">
        <v>1897.4557905199999</v>
      </c>
      <c r="X332" s="15">
        <v>1895.00863177</v>
      </c>
      <c r="Y332" s="15">
        <v>1895.5163250099999</v>
      </c>
    </row>
    <row r="333" spans="1:25" ht="18" thickBot="1" x14ac:dyDescent="0.35">
      <c r="A333" s="11">
        <v>19</v>
      </c>
      <c r="B333" s="15">
        <v>1894.97556837</v>
      </c>
      <c r="C333" s="15">
        <v>1895.09767951</v>
      </c>
      <c r="D333" s="15">
        <v>1894.96414437</v>
      </c>
      <c r="E333" s="15">
        <v>1894.6815427900001</v>
      </c>
      <c r="F333" s="15">
        <v>1895.70366251</v>
      </c>
      <c r="G333" s="15">
        <v>1891.3452311799999</v>
      </c>
      <c r="H333" s="15">
        <v>1892.1601916100001</v>
      </c>
      <c r="I333" s="15">
        <v>1890.3335088599999</v>
      </c>
      <c r="J333" s="15">
        <v>1909.11691174</v>
      </c>
      <c r="K333" s="15">
        <v>1912.0124196900001</v>
      </c>
      <c r="L333" s="15">
        <v>1917.67306001</v>
      </c>
      <c r="M333" s="15">
        <v>1920.16717967</v>
      </c>
      <c r="N333" s="19">
        <v>1920.97878805</v>
      </c>
      <c r="O333" s="15">
        <v>1914.6645340100001</v>
      </c>
      <c r="P333" s="15">
        <v>1908.13918687</v>
      </c>
      <c r="Q333" s="15">
        <v>1919.43656455</v>
      </c>
      <c r="R333" s="15">
        <v>1920.3846009000001</v>
      </c>
      <c r="S333" s="15">
        <v>1922.4217061500001</v>
      </c>
      <c r="T333" s="15">
        <v>1924.5367397800001</v>
      </c>
      <c r="U333" s="15">
        <v>1925.2518762100001</v>
      </c>
      <c r="V333" s="15">
        <v>1928.2541974800001</v>
      </c>
      <c r="W333" s="15">
        <v>1891.12656369</v>
      </c>
      <c r="X333" s="15">
        <v>1889.7244075999999</v>
      </c>
      <c r="Y333" s="15">
        <v>1890.4989995999999</v>
      </c>
    </row>
    <row r="334" spans="1:25" ht="18" thickBot="1" x14ac:dyDescent="0.35">
      <c r="A334" s="11">
        <v>20</v>
      </c>
      <c r="B334" s="15">
        <v>1894.92077337</v>
      </c>
      <c r="C334" s="15">
        <v>1894.98409849</v>
      </c>
      <c r="D334" s="15">
        <v>1894.98197787</v>
      </c>
      <c r="E334" s="15">
        <v>1896.4762299900001</v>
      </c>
      <c r="F334" s="15">
        <v>1895.9281682400001</v>
      </c>
      <c r="G334" s="15">
        <v>1894.36088995</v>
      </c>
      <c r="H334" s="15">
        <v>1893.6122073700001</v>
      </c>
      <c r="I334" s="15">
        <v>1892.06874664</v>
      </c>
      <c r="J334" s="15">
        <v>1908.80840472</v>
      </c>
      <c r="K334" s="15">
        <v>1926.1072042600001</v>
      </c>
      <c r="L334" s="15">
        <v>1928.38296756</v>
      </c>
      <c r="M334" s="15">
        <v>1923.54119913</v>
      </c>
      <c r="N334" s="19">
        <v>1915.15136768</v>
      </c>
      <c r="O334" s="15">
        <v>1918.0947757700001</v>
      </c>
      <c r="P334" s="15">
        <v>1910.3106375699999</v>
      </c>
      <c r="Q334" s="15">
        <v>1911.5553113200001</v>
      </c>
      <c r="R334" s="15">
        <v>1914.8557800000001</v>
      </c>
      <c r="S334" s="15">
        <v>1911.3657829000001</v>
      </c>
      <c r="T334" s="15">
        <v>1918.88560205</v>
      </c>
      <c r="U334" s="15">
        <v>1919.0357594100001</v>
      </c>
      <c r="V334" s="15">
        <v>1925.09161509</v>
      </c>
      <c r="W334" s="15">
        <v>1889.1380363800001</v>
      </c>
      <c r="X334" s="15">
        <v>1886.6569084099999</v>
      </c>
      <c r="Y334" s="15">
        <v>1886.7353888</v>
      </c>
    </row>
    <row r="335" spans="1:25" ht="18" thickBot="1" x14ac:dyDescent="0.35">
      <c r="A335" s="11">
        <v>21</v>
      </c>
      <c r="B335" s="15">
        <v>1891.11614098</v>
      </c>
      <c r="C335" s="15">
        <v>1894.73656979</v>
      </c>
      <c r="D335" s="15">
        <v>1895.0930417899999</v>
      </c>
      <c r="E335" s="15">
        <v>1894.81554787</v>
      </c>
      <c r="F335" s="15">
        <v>1894.8404814800001</v>
      </c>
      <c r="G335" s="15">
        <v>1892.28239493</v>
      </c>
      <c r="H335" s="15">
        <v>1892.1328847899999</v>
      </c>
      <c r="I335" s="15">
        <v>1892.74379239</v>
      </c>
      <c r="J335" s="15">
        <v>1923.1901032000001</v>
      </c>
      <c r="K335" s="15">
        <v>1928.1397180199999</v>
      </c>
      <c r="L335" s="15">
        <v>1921.11402546</v>
      </c>
      <c r="M335" s="15">
        <v>1914.1545532499999</v>
      </c>
      <c r="N335" s="19">
        <v>1907.26269516</v>
      </c>
      <c r="O335" s="15">
        <v>1898.7459301399999</v>
      </c>
      <c r="P335" s="15">
        <v>1900.0951063699999</v>
      </c>
      <c r="Q335" s="15">
        <v>1903.39216212</v>
      </c>
      <c r="R335" s="15">
        <v>1905.4400591400001</v>
      </c>
      <c r="S335" s="15">
        <v>1905.9319749799999</v>
      </c>
      <c r="T335" s="15">
        <v>1912.3316642100001</v>
      </c>
      <c r="U335" s="15">
        <v>1919.5520571500001</v>
      </c>
      <c r="V335" s="15">
        <v>1918.43173417</v>
      </c>
      <c r="W335" s="15">
        <v>1890.7341145400001</v>
      </c>
      <c r="X335" s="15">
        <v>1889.07803745</v>
      </c>
      <c r="Y335" s="15">
        <v>1889.9435272000001</v>
      </c>
    </row>
    <row r="336" spans="1:25" ht="18" thickBot="1" x14ac:dyDescent="0.35">
      <c r="A336" s="11">
        <v>22</v>
      </c>
      <c r="B336" s="15">
        <v>1894.7096400200001</v>
      </c>
      <c r="C336" s="15">
        <v>1897.0327707199999</v>
      </c>
      <c r="D336" s="15">
        <v>1897.6458128199999</v>
      </c>
      <c r="E336" s="15">
        <v>1897.1837513099999</v>
      </c>
      <c r="F336" s="15">
        <v>1896.5524122100001</v>
      </c>
      <c r="G336" s="15">
        <v>1896.1089607399999</v>
      </c>
      <c r="H336" s="15">
        <v>1893.0019719900001</v>
      </c>
      <c r="I336" s="15">
        <v>1893.4536072200001</v>
      </c>
      <c r="J336" s="15">
        <v>1905.7680950000001</v>
      </c>
      <c r="K336" s="15">
        <v>1918.28045036</v>
      </c>
      <c r="L336" s="15">
        <v>1916.8042223800001</v>
      </c>
      <c r="M336" s="15">
        <v>1915.32340477</v>
      </c>
      <c r="N336" s="19">
        <v>1908.6553227700001</v>
      </c>
      <c r="O336" s="15">
        <v>1906.31016503</v>
      </c>
      <c r="P336" s="15">
        <v>1894.5031868599999</v>
      </c>
      <c r="Q336" s="15">
        <v>1905.72161469</v>
      </c>
      <c r="R336" s="15">
        <v>1906.7267369799999</v>
      </c>
      <c r="S336" s="15">
        <v>1907.9820536300001</v>
      </c>
      <c r="T336" s="15">
        <v>1912.48300868</v>
      </c>
      <c r="U336" s="15">
        <v>1916.17883936</v>
      </c>
      <c r="V336" s="15">
        <v>1914.52133942</v>
      </c>
      <c r="W336" s="15">
        <v>1891.8052299999999</v>
      </c>
      <c r="X336" s="15">
        <v>1886.76051719</v>
      </c>
      <c r="Y336" s="15">
        <v>1887.09889303</v>
      </c>
    </row>
    <row r="337" spans="1:25" ht="18" thickBot="1" x14ac:dyDescent="0.35">
      <c r="A337" s="11">
        <v>23</v>
      </c>
      <c r="B337" s="15">
        <v>1896.19700143</v>
      </c>
      <c r="C337" s="15">
        <v>1895.8101639399999</v>
      </c>
      <c r="D337" s="15">
        <v>1895.94795912</v>
      </c>
      <c r="E337" s="15">
        <v>1895.87144459</v>
      </c>
      <c r="F337" s="15">
        <v>1895.2455470300001</v>
      </c>
      <c r="G337" s="15">
        <v>1888.5139365499999</v>
      </c>
      <c r="H337" s="15">
        <v>1889.0648355999999</v>
      </c>
      <c r="I337" s="15">
        <v>1888.2711786500001</v>
      </c>
      <c r="J337" s="15">
        <v>1902.68850058</v>
      </c>
      <c r="K337" s="15">
        <v>1919.03285994</v>
      </c>
      <c r="L337" s="15">
        <v>1918.1405046</v>
      </c>
      <c r="M337" s="15">
        <v>1919.5864159099999</v>
      </c>
      <c r="N337" s="19">
        <v>1913.23162243</v>
      </c>
      <c r="O337" s="15">
        <v>1901.4869141700001</v>
      </c>
      <c r="P337" s="15">
        <v>1900.33360692</v>
      </c>
      <c r="Q337" s="15">
        <v>1901.8891001700001</v>
      </c>
      <c r="R337" s="15">
        <v>1905.9905880200001</v>
      </c>
      <c r="S337" s="15">
        <v>1906.13233771</v>
      </c>
      <c r="T337" s="15">
        <v>1912.84319306</v>
      </c>
      <c r="U337" s="15">
        <v>1917.04986196</v>
      </c>
      <c r="V337" s="15">
        <v>1921.9644107199999</v>
      </c>
      <c r="W337" s="15">
        <v>1889.6846198800001</v>
      </c>
      <c r="X337" s="15">
        <v>1887.3004223200001</v>
      </c>
      <c r="Y337" s="15">
        <v>1886.8239245</v>
      </c>
    </row>
    <row r="338" spans="1:25" ht="18" thickBot="1" x14ac:dyDescent="0.35">
      <c r="A338" s="11">
        <v>24</v>
      </c>
      <c r="B338" s="15">
        <v>1892.7229526599999</v>
      </c>
      <c r="C338" s="15">
        <v>1892.7965188400001</v>
      </c>
      <c r="D338" s="15">
        <v>1893.1342127600001</v>
      </c>
      <c r="E338" s="15">
        <v>1892.6417175399999</v>
      </c>
      <c r="F338" s="15">
        <v>1892.81417842</v>
      </c>
      <c r="G338" s="15">
        <v>1888.7102036200001</v>
      </c>
      <c r="H338" s="15">
        <v>1888.2758338400001</v>
      </c>
      <c r="I338" s="15">
        <v>1886.2509046499999</v>
      </c>
      <c r="J338" s="15">
        <v>1912.0039938100001</v>
      </c>
      <c r="K338" s="15">
        <v>1926.5387734600001</v>
      </c>
      <c r="L338" s="15">
        <v>1932.8272664900001</v>
      </c>
      <c r="M338" s="15">
        <v>1938.84770888</v>
      </c>
      <c r="N338" s="19">
        <v>1927.9650033400001</v>
      </c>
      <c r="O338" s="15">
        <v>1926.1377063499999</v>
      </c>
      <c r="P338" s="15">
        <v>1920.5148851199999</v>
      </c>
      <c r="Q338" s="15">
        <v>1918.09182222</v>
      </c>
      <c r="R338" s="15">
        <v>1918.59755522</v>
      </c>
      <c r="S338" s="15">
        <v>1917.90348247</v>
      </c>
      <c r="T338" s="15">
        <v>1925.31669629</v>
      </c>
      <c r="U338" s="15">
        <v>1930.1376194500001</v>
      </c>
      <c r="V338" s="15">
        <v>1928.12491531</v>
      </c>
      <c r="W338" s="15">
        <v>1889.8184535600001</v>
      </c>
      <c r="X338" s="15">
        <v>1887.4694643600001</v>
      </c>
      <c r="Y338" s="15">
        <v>1887.2164643000001</v>
      </c>
    </row>
    <row r="339" spans="1:25" ht="18" thickBot="1" x14ac:dyDescent="0.35">
      <c r="A339" s="11">
        <v>25</v>
      </c>
      <c r="B339" s="15">
        <v>1886.89966678</v>
      </c>
      <c r="C339" s="15">
        <v>1886.37596734</v>
      </c>
      <c r="D339" s="15">
        <v>1886.50604658</v>
      </c>
      <c r="E339" s="15">
        <v>1886.8535744999999</v>
      </c>
      <c r="F339" s="15">
        <v>1886.53568924</v>
      </c>
      <c r="G339" s="15">
        <v>1884.76231633</v>
      </c>
      <c r="H339" s="15">
        <v>1884.7123695099999</v>
      </c>
      <c r="I339" s="15">
        <v>1887.12544912</v>
      </c>
      <c r="J339" s="15">
        <v>1902.4198272200001</v>
      </c>
      <c r="K339" s="15">
        <v>1909.41193114</v>
      </c>
      <c r="L339" s="15">
        <v>1910.68279639</v>
      </c>
      <c r="M339" s="15">
        <v>1911.3235637099999</v>
      </c>
      <c r="N339" s="19">
        <v>1902.6597551500001</v>
      </c>
      <c r="O339" s="15">
        <v>1904.6679000900001</v>
      </c>
      <c r="P339" s="15">
        <v>1901.86868108</v>
      </c>
      <c r="Q339" s="15">
        <v>1903.9465584300001</v>
      </c>
      <c r="R339" s="15">
        <v>1907.6501715700001</v>
      </c>
      <c r="S339" s="15">
        <v>1907.5185397400001</v>
      </c>
      <c r="T339" s="15">
        <v>1917.8140130700001</v>
      </c>
      <c r="U339" s="15">
        <v>1920.02271634</v>
      </c>
      <c r="V339" s="15">
        <v>1924.38927044</v>
      </c>
      <c r="W339" s="15">
        <v>1925.0500936799999</v>
      </c>
      <c r="X339" s="15">
        <v>1891.53802273</v>
      </c>
      <c r="Y339" s="15">
        <v>1892.21075692</v>
      </c>
    </row>
    <row r="340" spans="1:25" ht="18" thickBot="1" x14ac:dyDescent="0.35">
      <c r="A340" s="11">
        <v>26</v>
      </c>
      <c r="B340" s="15">
        <v>1887.56388995</v>
      </c>
      <c r="C340" s="15">
        <v>1887.0619459900001</v>
      </c>
      <c r="D340" s="15">
        <v>1886.3206571400001</v>
      </c>
      <c r="E340" s="15">
        <v>1887.04021971</v>
      </c>
      <c r="F340" s="15">
        <v>1887.09650994</v>
      </c>
      <c r="G340" s="15">
        <v>1882.8558962500001</v>
      </c>
      <c r="H340" s="15">
        <v>1883.62732506</v>
      </c>
      <c r="I340" s="15">
        <v>1888.04024353</v>
      </c>
      <c r="J340" s="15">
        <v>1901.5178649300001</v>
      </c>
      <c r="K340" s="15">
        <v>1911.4151852699999</v>
      </c>
      <c r="L340" s="15">
        <v>1911.65684128</v>
      </c>
      <c r="M340" s="15">
        <v>1911.19670436</v>
      </c>
      <c r="N340" s="19">
        <v>1911.1192797000001</v>
      </c>
      <c r="O340" s="15">
        <v>1910.2450268100001</v>
      </c>
      <c r="P340" s="15">
        <v>1908.52337326</v>
      </c>
      <c r="Q340" s="15">
        <v>1911.9419907000001</v>
      </c>
      <c r="R340" s="15">
        <v>1911.1588706800001</v>
      </c>
      <c r="S340" s="15">
        <v>1918.7873468600001</v>
      </c>
      <c r="T340" s="15">
        <v>1925.5155581900001</v>
      </c>
      <c r="U340" s="15">
        <v>1930.7224902200001</v>
      </c>
      <c r="V340" s="15">
        <v>1925.1518768000001</v>
      </c>
      <c r="W340" s="15">
        <v>1918.1914952500001</v>
      </c>
      <c r="X340" s="15">
        <v>1892.69450001</v>
      </c>
      <c r="Y340" s="15">
        <v>1886.8016061400001</v>
      </c>
    </row>
    <row r="341" spans="1:25" ht="18" thickBot="1" x14ac:dyDescent="0.35">
      <c r="A341" s="11">
        <v>27</v>
      </c>
      <c r="B341" s="15">
        <v>1885.8324248000001</v>
      </c>
      <c r="C341" s="15">
        <v>1886.15148651</v>
      </c>
      <c r="D341" s="15">
        <v>1887.07843609</v>
      </c>
      <c r="E341" s="15">
        <v>1887.3601991600001</v>
      </c>
      <c r="F341" s="15">
        <v>1886.58364274</v>
      </c>
      <c r="G341" s="15">
        <v>1885.0937316</v>
      </c>
      <c r="H341" s="15">
        <v>1887.63545548</v>
      </c>
      <c r="I341" s="15">
        <v>1904.4828899500001</v>
      </c>
      <c r="J341" s="15">
        <v>1898.3066646</v>
      </c>
      <c r="K341" s="15">
        <v>1898.33550752</v>
      </c>
      <c r="L341" s="15">
        <v>1900.6711144000001</v>
      </c>
      <c r="M341" s="15">
        <v>1905.13325796</v>
      </c>
      <c r="N341" s="19">
        <v>1906.71209963</v>
      </c>
      <c r="O341" s="15">
        <v>1904.5242323800001</v>
      </c>
      <c r="P341" s="15">
        <v>1901.4092080600001</v>
      </c>
      <c r="Q341" s="15">
        <v>1898.91198607</v>
      </c>
      <c r="R341" s="15">
        <v>1898.2423679200001</v>
      </c>
      <c r="S341" s="15">
        <v>1903.2324601800001</v>
      </c>
      <c r="T341" s="15">
        <v>1906.9458611300001</v>
      </c>
      <c r="U341" s="15">
        <v>1906.47914182</v>
      </c>
      <c r="V341" s="15">
        <v>1904.9508993100001</v>
      </c>
      <c r="W341" s="15">
        <v>1906.67761535</v>
      </c>
      <c r="X341" s="15">
        <v>1893.02436913</v>
      </c>
      <c r="Y341" s="15">
        <v>1891.98284713</v>
      </c>
    </row>
    <row r="342" spans="1:25" ht="18" thickBot="1" x14ac:dyDescent="0.35">
      <c r="A342" s="11">
        <v>28</v>
      </c>
      <c r="B342" s="15">
        <v>1895.26407348</v>
      </c>
      <c r="C342" s="15">
        <v>1896.4371548399999</v>
      </c>
      <c r="D342" s="15">
        <v>1895.9497434100001</v>
      </c>
      <c r="E342" s="15">
        <v>1897.06456899</v>
      </c>
      <c r="F342" s="15">
        <v>1896.41142805</v>
      </c>
      <c r="G342" s="15">
        <v>1895.50101088</v>
      </c>
      <c r="H342" s="15">
        <v>1897.5869167400001</v>
      </c>
      <c r="I342" s="15">
        <v>1909.10644361</v>
      </c>
      <c r="J342" s="15">
        <v>1912.2866282100001</v>
      </c>
      <c r="K342" s="15">
        <v>1914.2017284400001</v>
      </c>
      <c r="L342" s="15">
        <v>1913.99010254</v>
      </c>
      <c r="M342" s="15">
        <v>1914.42218245</v>
      </c>
      <c r="N342" s="19">
        <v>1915.18169932</v>
      </c>
      <c r="O342" s="15">
        <v>1918.4816602799999</v>
      </c>
      <c r="P342" s="15">
        <v>1918.2724133199999</v>
      </c>
      <c r="Q342" s="15">
        <v>1918.4132872299999</v>
      </c>
      <c r="R342" s="15">
        <v>1922.02485288</v>
      </c>
      <c r="S342" s="15">
        <v>1921.68313012</v>
      </c>
      <c r="T342" s="15">
        <v>1924.06414064</v>
      </c>
      <c r="U342" s="15">
        <v>1930.2327118000001</v>
      </c>
      <c r="V342" s="15">
        <v>1928.94084312</v>
      </c>
      <c r="W342" s="15">
        <v>1923.74751477</v>
      </c>
      <c r="X342" s="15">
        <v>1905.8128642700001</v>
      </c>
      <c r="Y342" s="15">
        <v>1905.03798422</v>
      </c>
    </row>
    <row r="343" spans="1:25" ht="18" thickBot="1" x14ac:dyDescent="0.35">
      <c r="A343" s="11">
        <v>29</v>
      </c>
      <c r="B343" s="15">
        <v>1895.0836035699999</v>
      </c>
      <c r="C343" s="15">
        <v>1894.6872241000001</v>
      </c>
      <c r="D343" s="15">
        <v>1894.25933235</v>
      </c>
      <c r="E343" s="15">
        <v>1895.86706867</v>
      </c>
      <c r="F343" s="15">
        <v>1896.1960823300001</v>
      </c>
      <c r="G343" s="15">
        <v>1895.9074354900001</v>
      </c>
      <c r="H343" s="15">
        <v>1897.9337707500001</v>
      </c>
      <c r="I343" s="15">
        <v>1905.9243707400001</v>
      </c>
      <c r="J343" s="15">
        <v>1923.7748327100001</v>
      </c>
      <c r="K343" s="15">
        <v>1920.6512943</v>
      </c>
      <c r="L343" s="15">
        <v>1921.1452184899999</v>
      </c>
      <c r="M343" s="15">
        <v>1922.8503389499999</v>
      </c>
      <c r="N343" s="19">
        <v>1924.07316995</v>
      </c>
      <c r="O343" s="15">
        <v>1923.46336595</v>
      </c>
      <c r="P343" s="15">
        <v>1922.52895511</v>
      </c>
      <c r="Q343" s="15">
        <v>1922.75941979</v>
      </c>
      <c r="R343" s="15">
        <v>1923.1143139400001</v>
      </c>
      <c r="S343" s="15">
        <v>1922.54930605</v>
      </c>
      <c r="T343" s="15">
        <v>1929.4548268600001</v>
      </c>
      <c r="U343" s="15">
        <v>1926.89931978</v>
      </c>
      <c r="V343" s="15">
        <v>1925.73808461</v>
      </c>
      <c r="W343" s="15">
        <v>1928.3082666400001</v>
      </c>
      <c r="X343" s="15">
        <v>1905.6478454800001</v>
      </c>
      <c r="Y343" s="15">
        <v>1904.83376909</v>
      </c>
    </row>
    <row r="344" spans="1:25" ht="18" thickBot="1" x14ac:dyDescent="0.35">
      <c r="A344" s="11">
        <v>30</v>
      </c>
      <c r="B344" s="15">
        <v>1889.8078665400001</v>
      </c>
      <c r="C344" s="15">
        <v>1890.8888484300001</v>
      </c>
      <c r="D344" s="15">
        <v>1890.9213472000001</v>
      </c>
      <c r="E344" s="15">
        <v>1891.47338977</v>
      </c>
      <c r="F344" s="15">
        <v>1891.1692752900001</v>
      </c>
      <c r="G344" s="15">
        <v>1891.51185276</v>
      </c>
      <c r="H344" s="15">
        <v>1892.8937329400001</v>
      </c>
      <c r="I344" s="15">
        <v>1905.7566821400001</v>
      </c>
      <c r="J344" s="15">
        <v>1899.6160635399999</v>
      </c>
      <c r="K344" s="15">
        <v>1908.67384829</v>
      </c>
      <c r="L344" s="15">
        <v>1909.2098069000001</v>
      </c>
      <c r="M344" s="15">
        <v>1907.1581386299999</v>
      </c>
      <c r="N344" s="19">
        <v>1909.0382535599999</v>
      </c>
      <c r="O344" s="15">
        <v>1908.27705472</v>
      </c>
      <c r="P344" s="15">
        <v>1905.58638995</v>
      </c>
      <c r="Q344" s="15">
        <v>1904.68294887</v>
      </c>
      <c r="R344" s="15">
        <v>1905.22104087</v>
      </c>
      <c r="S344" s="15">
        <v>1905.20618481</v>
      </c>
      <c r="T344" s="15">
        <v>1908.63034988</v>
      </c>
      <c r="U344" s="15">
        <v>1913.9521944000001</v>
      </c>
      <c r="V344" s="15">
        <v>1913.28525087</v>
      </c>
      <c r="W344" s="15">
        <v>1908.6201684299999</v>
      </c>
      <c r="X344" s="15">
        <v>1892.8813347600001</v>
      </c>
      <c r="Y344" s="15">
        <v>1895.2971501300001</v>
      </c>
    </row>
    <row r="345" spans="1:25" ht="18" thickBot="1" x14ac:dyDescent="0.35">
      <c r="A345" s="11">
        <v>31</v>
      </c>
      <c r="B345" s="15">
        <v>1893.67065183</v>
      </c>
      <c r="C345" s="15">
        <v>1892.3821900600001</v>
      </c>
      <c r="D345" s="15">
        <v>1892.72097856</v>
      </c>
      <c r="E345" s="15">
        <v>1893.4512931900001</v>
      </c>
      <c r="F345" s="15">
        <v>1894.0112440600001</v>
      </c>
      <c r="G345" s="15">
        <v>1894.01324978</v>
      </c>
      <c r="H345" s="15">
        <v>1894.01741713</v>
      </c>
      <c r="I345" s="15">
        <v>1904.9281053300001</v>
      </c>
      <c r="J345" s="15">
        <v>1910.50205074</v>
      </c>
      <c r="K345" s="15">
        <v>1916.88606665</v>
      </c>
      <c r="L345" s="15">
        <v>1914.5098925100001</v>
      </c>
      <c r="M345" s="15">
        <v>1914.8294880200001</v>
      </c>
      <c r="N345" s="19">
        <v>1917.25886676</v>
      </c>
      <c r="O345" s="15">
        <v>1917.1719741300001</v>
      </c>
      <c r="P345" s="15">
        <v>1916.4422173200001</v>
      </c>
      <c r="Q345" s="15">
        <v>1911.25440327</v>
      </c>
      <c r="R345" s="15">
        <v>1910.2553019900001</v>
      </c>
      <c r="S345" s="15">
        <v>1908.72560606</v>
      </c>
      <c r="T345" s="15">
        <v>1910.97862457</v>
      </c>
      <c r="U345" s="15">
        <v>1908.22214379</v>
      </c>
      <c r="V345" s="15">
        <v>1907.9299455400001</v>
      </c>
      <c r="W345" s="15">
        <v>1904.7444735500001</v>
      </c>
      <c r="X345" s="15">
        <v>1884.83489356</v>
      </c>
      <c r="Y345" s="15">
        <v>1892.2274170200001</v>
      </c>
    </row>
    <row r="347" spans="1:25" x14ac:dyDescent="0.3">
      <c r="A347" s="85" t="s">
        <v>92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575427.89587656804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12" t="s">
        <v>93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1077181</v>
      </c>
      <c r="M352" s="17">
        <v>1272050</v>
      </c>
      <c r="N352" s="30">
        <v>1491486</v>
      </c>
      <c r="O352" s="17">
        <v>1266447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62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2958.32706409</v>
      </c>
      <c r="C360" s="15">
        <v>2958.4191846200001</v>
      </c>
      <c r="D360" s="15">
        <v>2958.4319281200001</v>
      </c>
      <c r="E360" s="15">
        <v>2958.4379384999997</v>
      </c>
      <c r="F360" s="15">
        <v>2958.4275261500002</v>
      </c>
      <c r="G360" s="15">
        <v>2959.8559238000003</v>
      </c>
      <c r="H360" s="15">
        <v>2957.2634432</v>
      </c>
      <c r="I360" s="15">
        <v>2955.34770936</v>
      </c>
      <c r="J360" s="15">
        <v>2953.8047465599998</v>
      </c>
      <c r="K360" s="15">
        <v>2960.43775594</v>
      </c>
      <c r="L360" s="15">
        <v>2958.99222689</v>
      </c>
      <c r="M360" s="15">
        <v>2960.0437065400001</v>
      </c>
      <c r="N360" s="17">
        <v>2955.9836645999999</v>
      </c>
      <c r="O360" s="18">
        <v>2957.28121977</v>
      </c>
      <c r="P360" s="18">
        <v>2956.1011715099999</v>
      </c>
      <c r="Q360" s="18">
        <v>2949.2485995900001</v>
      </c>
      <c r="R360" s="18">
        <v>2948.0131832000002</v>
      </c>
      <c r="S360" s="18">
        <v>2947.1724376300003</v>
      </c>
      <c r="T360" s="18">
        <v>2947.4567848500001</v>
      </c>
      <c r="U360" s="18">
        <v>2949.2768533900003</v>
      </c>
      <c r="V360" s="18">
        <v>2951.4061870999999</v>
      </c>
      <c r="W360" s="18">
        <v>2951.41424078</v>
      </c>
      <c r="X360" s="18">
        <v>2951.64042488</v>
      </c>
      <c r="Y360" s="18">
        <v>2953.7290086200001</v>
      </c>
    </row>
    <row r="361" spans="1:25" ht="18" thickBot="1" x14ac:dyDescent="0.35">
      <c r="A361" s="11">
        <v>2</v>
      </c>
      <c r="B361" s="15">
        <v>2960.9898902800001</v>
      </c>
      <c r="C361" s="15">
        <v>2960.8790054200003</v>
      </c>
      <c r="D361" s="15">
        <v>2960.87817791</v>
      </c>
      <c r="E361" s="15">
        <v>2960.87856134</v>
      </c>
      <c r="F361" s="15">
        <v>2959.8105691999999</v>
      </c>
      <c r="G361" s="15">
        <v>2962.61024937</v>
      </c>
      <c r="H361" s="15">
        <v>2956.8131542400001</v>
      </c>
      <c r="I361" s="15">
        <v>2954.9592851499997</v>
      </c>
      <c r="J361" s="15">
        <v>2954.75627356</v>
      </c>
      <c r="K361" s="15">
        <v>2959.3317027400003</v>
      </c>
      <c r="L361" s="15">
        <v>2959.7746059900001</v>
      </c>
      <c r="M361" s="15">
        <v>2960.2170220399998</v>
      </c>
      <c r="N361" s="19">
        <v>2960.6683660000003</v>
      </c>
      <c r="O361" s="15">
        <v>2958.3663548899999</v>
      </c>
      <c r="P361" s="15">
        <v>2955.2511806899997</v>
      </c>
      <c r="Q361" s="15">
        <v>2951.3427627000001</v>
      </c>
      <c r="R361" s="15">
        <v>2951.7964791199997</v>
      </c>
      <c r="S361" s="15">
        <v>2951.85573823</v>
      </c>
      <c r="T361" s="15">
        <v>2952.2999988500001</v>
      </c>
      <c r="U361" s="15">
        <v>2952.7408429100001</v>
      </c>
      <c r="V361" s="15">
        <v>2956.23250211</v>
      </c>
      <c r="W361" s="15">
        <v>2956.2200589600002</v>
      </c>
      <c r="X361" s="15">
        <v>2954.51021081</v>
      </c>
      <c r="Y361" s="15">
        <v>2956.4585171000003</v>
      </c>
    </row>
    <row r="362" spans="1:25" ht="18" thickBot="1" x14ac:dyDescent="0.35">
      <c r="A362" s="11">
        <v>3</v>
      </c>
      <c r="B362" s="15">
        <v>2960.9054327500003</v>
      </c>
      <c r="C362" s="15">
        <v>2960.8797670500003</v>
      </c>
      <c r="D362" s="15">
        <v>2960.8792061700001</v>
      </c>
      <c r="E362" s="15">
        <v>2960.8800749799998</v>
      </c>
      <c r="F362" s="15">
        <v>2959.7958066799997</v>
      </c>
      <c r="G362" s="15">
        <v>2956.9666682299999</v>
      </c>
      <c r="H362" s="15">
        <v>2948.3179411400001</v>
      </c>
      <c r="I362" s="15">
        <v>2946.9542572800001</v>
      </c>
      <c r="J362" s="15">
        <v>2946.2438394800001</v>
      </c>
      <c r="K362" s="15">
        <v>2955.4772352599998</v>
      </c>
      <c r="L362" s="15">
        <v>2955.40325218</v>
      </c>
      <c r="M362" s="15">
        <v>2955.38337744</v>
      </c>
      <c r="N362" s="19">
        <v>2955.4026537300001</v>
      </c>
      <c r="O362" s="15">
        <v>2947.2949116699997</v>
      </c>
      <c r="P362" s="15">
        <v>2944.2292035099999</v>
      </c>
      <c r="Q362" s="15">
        <v>2941.33768599</v>
      </c>
      <c r="R362" s="15">
        <v>2941.3699042000003</v>
      </c>
      <c r="S362" s="15">
        <v>2940.5576962199998</v>
      </c>
      <c r="T362" s="15">
        <v>2941.45477716</v>
      </c>
      <c r="U362" s="15">
        <v>2942.3183142600001</v>
      </c>
      <c r="V362" s="15">
        <v>2955.5868795199999</v>
      </c>
      <c r="W362" s="15">
        <v>2955.5704784599998</v>
      </c>
      <c r="X362" s="15">
        <v>2957.7112015899997</v>
      </c>
      <c r="Y362" s="15">
        <v>2958.7423359199997</v>
      </c>
    </row>
    <row r="363" spans="1:25" ht="18" thickBot="1" x14ac:dyDescent="0.35">
      <c r="A363" s="11">
        <v>4</v>
      </c>
      <c r="B363" s="15">
        <v>2962.2241762500003</v>
      </c>
      <c r="C363" s="15">
        <v>2962.1805526200001</v>
      </c>
      <c r="D363" s="15">
        <v>2962.1731394000003</v>
      </c>
      <c r="E363" s="15">
        <v>2962.1693758699998</v>
      </c>
      <c r="F363" s="15">
        <v>2962.1701790399998</v>
      </c>
      <c r="G363" s="15">
        <v>2957.2517929800001</v>
      </c>
      <c r="H363" s="15">
        <v>2952.9523871699998</v>
      </c>
      <c r="I363" s="15">
        <v>2952.4058333099997</v>
      </c>
      <c r="J363" s="15">
        <v>2953.1204362399999</v>
      </c>
      <c r="K363" s="15">
        <v>2954.8269606700001</v>
      </c>
      <c r="L363" s="15">
        <v>2955.77019131</v>
      </c>
      <c r="M363" s="15">
        <v>2955.7588677500003</v>
      </c>
      <c r="N363" s="19">
        <v>2956.6757491200001</v>
      </c>
      <c r="O363" s="15">
        <v>2953.0311813200001</v>
      </c>
      <c r="P363" s="15">
        <v>2951.2984246299998</v>
      </c>
      <c r="Q363" s="15">
        <v>2949.6482967799998</v>
      </c>
      <c r="R363" s="15">
        <v>2947.0838587100002</v>
      </c>
      <c r="S363" s="15">
        <v>2946.6503088300001</v>
      </c>
      <c r="T363" s="15">
        <v>2947.1104799600002</v>
      </c>
      <c r="U363" s="15">
        <v>2951.0285742199999</v>
      </c>
      <c r="V363" s="15">
        <v>2956.7872594599999</v>
      </c>
      <c r="W363" s="15">
        <v>2956.7212632999999</v>
      </c>
      <c r="X363" s="15">
        <v>2957.79131749</v>
      </c>
      <c r="Y363" s="15">
        <v>2959.4005536500003</v>
      </c>
    </row>
    <row r="364" spans="1:25" ht="18" thickBot="1" x14ac:dyDescent="0.35">
      <c r="A364" s="11">
        <v>5</v>
      </c>
      <c r="B364" s="15">
        <v>2961.0445901099997</v>
      </c>
      <c r="C364" s="15">
        <v>2961.0410340799999</v>
      </c>
      <c r="D364" s="15">
        <v>2961.0404889400002</v>
      </c>
      <c r="E364" s="15">
        <v>2961.0385393199999</v>
      </c>
      <c r="F364" s="15">
        <v>2961.0398503399997</v>
      </c>
      <c r="G364" s="15">
        <v>2956.8956670499997</v>
      </c>
      <c r="H364" s="15">
        <v>2955.0075728799998</v>
      </c>
      <c r="I364" s="15">
        <v>2954.9755217500001</v>
      </c>
      <c r="J364" s="15">
        <v>2952.9491826999997</v>
      </c>
      <c r="K364" s="15">
        <v>2952.6762116</v>
      </c>
      <c r="L364" s="15">
        <v>2954.4006726600001</v>
      </c>
      <c r="M364" s="15">
        <v>2954.3814404099999</v>
      </c>
      <c r="N364" s="19">
        <v>2954.84293738</v>
      </c>
      <c r="O364" s="15">
        <v>2951.7040155099999</v>
      </c>
      <c r="P364" s="15">
        <v>2949.6614247699999</v>
      </c>
      <c r="Q364" s="15">
        <v>2947.6655104300003</v>
      </c>
      <c r="R364" s="15">
        <v>2945.5345735999999</v>
      </c>
      <c r="S364" s="15">
        <v>2946.8016720800001</v>
      </c>
      <c r="T364" s="15">
        <v>2945.5213996400003</v>
      </c>
      <c r="U364" s="15">
        <v>2946.8318178200002</v>
      </c>
      <c r="V364" s="15">
        <v>2955.8566174399998</v>
      </c>
      <c r="W364" s="15">
        <v>2955.7217507999999</v>
      </c>
      <c r="X364" s="15">
        <v>2956.7691729200001</v>
      </c>
      <c r="Y364" s="15">
        <v>2958.8694618200002</v>
      </c>
    </row>
    <row r="365" spans="1:25" ht="18" thickBot="1" x14ac:dyDescent="0.35">
      <c r="A365" s="11">
        <v>6</v>
      </c>
      <c r="B365" s="15">
        <v>2958.1550541299998</v>
      </c>
      <c r="C365" s="15">
        <v>2958.1816256699999</v>
      </c>
      <c r="D365" s="15">
        <v>2958.2022698999999</v>
      </c>
      <c r="E365" s="15">
        <v>2958.2085942099998</v>
      </c>
      <c r="F365" s="15">
        <v>2957.16644245</v>
      </c>
      <c r="G365" s="15">
        <v>2953.51838464</v>
      </c>
      <c r="H365" s="15">
        <v>2950.4006654199998</v>
      </c>
      <c r="I365" s="15">
        <v>2946.9985261699999</v>
      </c>
      <c r="J365" s="15">
        <v>2947.1630958600003</v>
      </c>
      <c r="K365" s="15">
        <v>2947.3071543900001</v>
      </c>
      <c r="L365" s="15">
        <v>2947.22764465</v>
      </c>
      <c r="M365" s="15">
        <v>2947.1827624000002</v>
      </c>
      <c r="N365" s="19">
        <v>2947.2304860500003</v>
      </c>
      <c r="O365" s="15">
        <v>2944.1562828199999</v>
      </c>
      <c r="P365" s="15">
        <v>2942.1298001999999</v>
      </c>
      <c r="Q365" s="15">
        <v>2941.53274233</v>
      </c>
      <c r="R365" s="15">
        <v>2940.2526592500003</v>
      </c>
      <c r="S365" s="15">
        <v>2938.7133272000001</v>
      </c>
      <c r="T365" s="15">
        <v>2937.8926364200001</v>
      </c>
      <c r="U365" s="15">
        <v>2941.2847083900001</v>
      </c>
      <c r="V365" s="15">
        <v>2952.25339007</v>
      </c>
      <c r="W365" s="15">
        <v>2952.1232559</v>
      </c>
      <c r="X365" s="15">
        <v>2952.6245767</v>
      </c>
      <c r="Y365" s="15">
        <v>2955.0134632900003</v>
      </c>
    </row>
    <row r="366" spans="1:25" ht="18" thickBot="1" x14ac:dyDescent="0.35">
      <c r="A366" s="11">
        <v>7</v>
      </c>
      <c r="B366" s="15">
        <v>2961.3937743199999</v>
      </c>
      <c r="C366" s="15">
        <v>2961.3861716400002</v>
      </c>
      <c r="D366" s="15">
        <v>2961.3820602299998</v>
      </c>
      <c r="E366" s="15">
        <v>2961.3800527899998</v>
      </c>
      <c r="F366" s="15">
        <v>2960.2974558700002</v>
      </c>
      <c r="G366" s="15">
        <v>2955.2585461599997</v>
      </c>
      <c r="H366" s="15">
        <v>2952.5526874299999</v>
      </c>
      <c r="I366" s="15">
        <v>2953.78413942</v>
      </c>
      <c r="J366" s="15">
        <v>2954.0820828000001</v>
      </c>
      <c r="K366" s="15">
        <v>2954.4260034100002</v>
      </c>
      <c r="L366" s="15">
        <v>2955.3250082899999</v>
      </c>
      <c r="M366" s="15">
        <v>2954.8561722600002</v>
      </c>
      <c r="N366" s="19">
        <v>2953.5077178300003</v>
      </c>
      <c r="O366" s="15">
        <v>2950.8091628300003</v>
      </c>
      <c r="P366" s="15">
        <v>2947.79897536</v>
      </c>
      <c r="Q366" s="15">
        <v>2947.4064231300003</v>
      </c>
      <c r="R366" s="15">
        <v>2947.8325707899999</v>
      </c>
      <c r="S366" s="15">
        <v>2948.2867074800001</v>
      </c>
      <c r="T366" s="15">
        <v>2946.1047136299999</v>
      </c>
      <c r="U366" s="15">
        <v>2948.7002993400001</v>
      </c>
      <c r="V366" s="15">
        <v>2955.19056697</v>
      </c>
      <c r="W366" s="15">
        <v>2955.1322777199998</v>
      </c>
      <c r="X366" s="15">
        <v>2957.1329048100001</v>
      </c>
      <c r="Y366" s="15">
        <v>2958.1443543299997</v>
      </c>
    </row>
    <row r="367" spans="1:25" ht="18" thickBot="1" x14ac:dyDescent="0.35">
      <c r="A367" s="11">
        <v>8</v>
      </c>
      <c r="B367" s="15">
        <v>2955.4441144799998</v>
      </c>
      <c r="C367" s="15">
        <v>2955.50104663</v>
      </c>
      <c r="D367" s="15">
        <v>2955.5403346400003</v>
      </c>
      <c r="E367" s="15">
        <v>2955.5553656100001</v>
      </c>
      <c r="F367" s="15">
        <v>2960.1354055300003</v>
      </c>
      <c r="G367" s="15">
        <v>2963.6996152699999</v>
      </c>
      <c r="H367" s="15">
        <v>2961.5402427499998</v>
      </c>
      <c r="I367" s="15">
        <v>2961.12013501</v>
      </c>
      <c r="J367" s="15">
        <v>2960.5371797600001</v>
      </c>
      <c r="K367" s="15">
        <v>2960.4934824300003</v>
      </c>
      <c r="L367" s="15">
        <v>2960.4920924499997</v>
      </c>
      <c r="M367" s="15">
        <v>2960.4913488100001</v>
      </c>
      <c r="N367" s="19">
        <v>2960.49280761</v>
      </c>
      <c r="O367" s="15">
        <v>2960.49355595</v>
      </c>
      <c r="P367" s="15">
        <v>2959.4186874500001</v>
      </c>
      <c r="Q367" s="15">
        <v>2958.38720298</v>
      </c>
      <c r="R367" s="15">
        <v>2957.8920537899999</v>
      </c>
      <c r="S367" s="15">
        <v>2957.8961693699998</v>
      </c>
      <c r="T367" s="15">
        <v>2957.89816767</v>
      </c>
      <c r="U367" s="15">
        <v>2957.90246901</v>
      </c>
      <c r="V367" s="15">
        <v>2957.8984778999998</v>
      </c>
      <c r="W367" s="15">
        <v>2958.95788081</v>
      </c>
      <c r="X367" s="15">
        <v>2960.1422898599999</v>
      </c>
      <c r="Y367" s="15">
        <v>2961.7133531100003</v>
      </c>
    </row>
    <row r="368" spans="1:25" ht="18" thickBot="1" x14ac:dyDescent="0.35">
      <c r="A368" s="11">
        <v>9</v>
      </c>
      <c r="B368" s="15">
        <v>2962.37868652</v>
      </c>
      <c r="C368" s="15">
        <v>2962.27756813</v>
      </c>
      <c r="D368" s="15">
        <v>2962.2678582499998</v>
      </c>
      <c r="E368" s="15">
        <v>2962.2638913200003</v>
      </c>
      <c r="F368" s="15">
        <v>2962.26562706</v>
      </c>
      <c r="G368" s="15">
        <v>2960.1327308499999</v>
      </c>
      <c r="H368" s="15">
        <v>2958.6805040100003</v>
      </c>
      <c r="I368" s="15">
        <v>2955.4322743299999</v>
      </c>
      <c r="J368" s="15">
        <v>2953.0975549099999</v>
      </c>
      <c r="K368" s="15">
        <v>2955.2505272100002</v>
      </c>
      <c r="L368" s="15">
        <v>2955.7326353200001</v>
      </c>
      <c r="M368" s="15">
        <v>2955.72909514</v>
      </c>
      <c r="N368" s="19">
        <v>2955.7552405000001</v>
      </c>
      <c r="O368" s="15">
        <v>2953.48656033</v>
      </c>
      <c r="P368" s="15">
        <v>2953.1224041</v>
      </c>
      <c r="Q368" s="15">
        <v>2952.2363623699998</v>
      </c>
      <c r="R368" s="15">
        <v>2951.8059804899999</v>
      </c>
      <c r="S368" s="15">
        <v>2951.37557496</v>
      </c>
      <c r="T368" s="15">
        <v>2951.3781447599999</v>
      </c>
      <c r="U368" s="15">
        <v>2953.5256257300002</v>
      </c>
      <c r="V368" s="15">
        <v>2953.5179078200003</v>
      </c>
      <c r="W368" s="15">
        <v>2952.2921668599997</v>
      </c>
      <c r="X368" s="15">
        <v>2953.7734971200002</v>
      </c>
      <c r="Y368" s="15">
        <v>2954.7132231299997</v>
      </c>
    </row>
    <row r="369" spans="1:25" ht="18" thickBot="1" x14ac:dyDescent="0.35">
      <c r="A369" s="11">
        <v>10</v>
      </c>
      <c r="B369" s="15">
        <v>2963.0553269799998</v>
      </c>
      <c r="C369" s="15">
        <v>2963.0607265499998</v>
      </c>
      <c r="D369" s="15">
        <v>2963.0463817</v>
      </c>
      <c r="E369" s="15">
        <v>2963.0391091500001</v>
      </c>
      <c r="F369" s="15">
        <v>2962.47791474</v>
      </c>
      <c r="G369" s="15">
        <v>2961.3802619000003</v>
      </c>
      <c r="H369" s="15">
        <v>2959.35364716</v>
      </c>
      <c r="I369" s="15">
        <v>2958.8117720300002</v>
      </c>
      <c r="J369" s="15">
        <v>2957.7191494900003</v>
      </c>
      <c r="K369" s="15">
        <v>2957.6847573999999</v>
      </c>
      <c r="L369" s="15">
        <v>2957.6704365000001</v>
      </c>
      <c r="M369" s="15">
        <v>2957.6724864000003</v>
      </c>
      <c r="N369" s="19">
        <v>2957.6907353199999</v>
      </c>
      <c r="O369" s="15">
        <v>2957.7946913400001</v>
      </c>
      <c r="P369" s="15">
        <v>2956.7834103199998</v>
      </c>
      <c r="Q369" s="15">
        <v>2956.3083572999999</v>
      </c>
      <c r="R369" s="15">
        <v>2956.31990503</v>
      </c>
      <c r="S369" s="15">
        <v>2955.8967563000001</v>
      </c>
      <c r="T369" s="15">
        <v>2955.8958693600002</v>
      </c>
      <c r="U369" s="15">
        <v>2956.3756041500001</v>
      </c>
      <c r="V369" s="15">
        <v>2956.3604056199997</v>
      </c>
      <c r="W369" s="15">
        <v>2956.8931110899998</v>
      </c>
      <c r="X369" s="15">
        <v>2957.9407373199997</v>
      </c>
      <c r="Y369" s="15">
        <v>2956.0364012100003</v>
      </c>
    </row>
    <row r="370" spans="1:25" ht="18" thickBot="1" x14ac:dyDescent="0.35">
      <c r="A370" s="11">
        <v>11</v>
      </c>
      <c r="B370" s="15">
        <v>2959.0227894899999</v>
      </c>
      <c r="C370" s="15">
        <v>2958.3725214999999</v>
      </c>
      <c r="D370" s="15">
        <v>2958.3727910699999</v>
      </c>
      <c r="E370" s="15">
        <v>2958.80806011</v>
      </c>
      <c r="F370" s="15">
        <v>2958.2483173300002</v>
      </c>
      <c r="G370" s="15">
        <v>2958.42234792</v>
      </c>
      <c r="H370" s="15">
        <v>2957.20618711</v>
      </c>
      <c r="I370" s="15">
        <v>2959.9647786800001</v>
      </c>
      <c r="J370" s="15">
        <v>2959.41845255</v>
      </c>
      <c r="K370" s="15">
        <v>2959.3969088999997</v>
      </c>
      <c r="L370" s="15">
        <v>2959.39333437</v>
      </c>
      <c r="M370" s="15">
        <v>2959.3916327700003</v>
      </c>
      <c r="N370" s="19">
        <v>2959.3936906200001</v>
      </c>
      <c r="O370" s="15">
        <v>2959.3957592199999</v>
      </c>
      <c r="P370" s="15">
        <v>2958.8721216500003</v>
      </c>
      <c r="Q370" s="15">
        <v>2958.8791342700001</v>
      </c>
      <c r="R370" s="15">
        <v>2963.9463584199998</v>
      </c>
      <c r="S370" s="15">
        <v>2979.0810522199999</v>
      </c>
      <c r="T370" s="15">
        <v>2982.8325342200001</v>
      </c>
      <c r="U370" s="15">
        <v>2982.8272488100001</v>
      </c>
      <c r="V370" s="15">
        <v>2982.1994484900001</v>
      </c>
      <c r="W370" s="15">
        <v>2982.21976958</v>
      </c>
      <c r="X370" s="15">
        <v>2963.9012841999997</v>
      </c>
      <c r="Y370" s="15">
        <v>2968.4868320800001</v>
      </c>
    </row>
    <row r="371" spans="1:25" ht="18" thickBot="1" x14ac:dyDescent="0.35">
      <c r="A371" s="11">
        <v>12</v>
      </c>
      <c r="B371" s="15">
        <v>2974.8827776200001</v>
      </c>
      <c r="C371" s="15">
        <v>2956.9286846499999</v>
      </c>
      <c r="D371" s="15">
        <v>2949.9765012499997</v>
      </c>
      <c r="E371" s="15">
        <v>2947.7290876299999</v>
      </c>
      <c r="F371" s="15">
        <v>2947.71924326</v>
      </c>
      <c r="G371" s="15">
        <v>2945.3391631199997</v>
      </c>
      <c r="H371" s="15">
        <v>2968.66543469</v>
      </c>
      <c r="I371" s="15">
        <v>2962.85309001</v>
      </c>
      <c r="J371" s="15">
        <v>2962.8991986400001</v>
      </c>
      <c r="K371" s="15">
        <v>2962.9284356499998</v>
      </c>
      <c r="L371" s="15">
        <v>2962.95167752</v>
      </c>
      <c r="M371" s="15">
        <v>2962.9515663100001</v>
      </c>
      <c r="N371" s="19">
        <v>2962.9551434499999</v>
      </c>
      <c r="O371" s="15">
        <v>2962.9471277600001</v>
      </c>
      <c r="P371" s="15">
        <v>2962.3906699700001</v>
      </c>
      <c r="Q371" s="15">
        <v>2961.8395045699999</v>
      </c>
      <c r="R371" s="15">
        <v>2961.3130999800001</v>
      </c>
      <c r="S371" s="15">
        <v>2960.6820921600001</v>
      </c>
      <c r="T371" s="15">
        <v>2960.6825374</v>
      </c>
      <c r="U371" s="15">
        <v>2960.6821304600003</v>
      </c>
      <c r="V371" s="15">
        <v>2960.1627511199999</v>
      </c>
      <c r="W371" s="15">
        <v>2960.6827319899999</v>
      </c>
      <c r="X371" s="15">
        <v>2962.2777356199999</v>
      </c>
      <c r="Y371" s="15">
        <v>2963.8753741800001</v>
      </c>
    </row>
    <row r="372" spans="1:25" ht="18" thickBot="1" x14ac:dyDescent="0.35">
      <c r="A372" s="11">
        <v>13</v>
      </c>
      <c r="B372" s="15">
        <v>2966.2415366999999</v>
      </c>
      <c r="C372" s="15">
        <v>2966.1838041799997</v>
      </c>
      <c r="D372" s="15">
        <v>2963.3872901099999</v>
      </c>
      <c r="E372" s="15">
        <v>2957.7511424099998</v>
      </c>
      <c r="F372" s="15">
        <v>2957.4643926200001</v>
      </c>
      <c r="G372" s="15">
        <v>2966.2085097300001</v>
      </c>
      <c r="H372" s="15">
        <v>2965.7414636500002</v>
      </c>
      <c r="I372" s="15">
        <v>2964.95624675</v>
      </c>
      <c r="J372" s="15">
        <v>2983.9657578299998</v>
      </c>
      <c r="K372" s="15">
        <v>2986.39113817</v>
      </c>
      <c r="L372" s="15">
        <v>2989.8517849699997</v>
      </c>
      <c r="M372" s="15">
        <v>2985.9099302600002</v>
      </c>
      <c r="N372" s="19">
        <v>2978.3748287499998</v>
      </c>
      <c r="O372" s="15">
        <v>2981.1880982899997</v>
      </c>
      <c r="P372" s="15">
        <v>2982.5562974999998</v>
      </c>
      <c r="Q372" s="15">
        <v>2977.29370027</v>
      </c>
      <c r="R372" s="15">
        <v>2979.4291045800001</v>
      </c>
      <c r="S372" s="15">
        <v>2975.5681058800001</v>
      </c>
      <c r="T372" s="15">
        <v>2978.2694245799998</v>
      </c>
      <c r="U372" s="15">
        <v>2976.3951952399998</v>
      </c>
      <c r="V372" s="15">
        <v>2980.3059940600001</v>
      </c>
      <c r="W372" s="15">
        <v>2978.2290557299998</v>
      </c>
      <c r="X372" s="15">
        <v>2958.9291697599997</v>
      </c>
      <c r="Y372" s="15">
        <v>2965.8526491899997</v>
      </c>
    </row>
    <row r="373" spans="1:25" ht="18" thickBot="1" x14ac:dyDescent="0.35">
      <c r="A373" s="11">
        <v>14</v>
      </c>
      <c r="B373" s="15">
        <v>2966.1230141600004</v>
      </c>
      <c r="C373" s="15">
        <v>2965.7546143899999</v>
      </c>
      <c r="D373" s="15">
        <v>2965.7087591100003</v>
      </c>
      <c r="E373" s="15">
        <v>2965.6011235199999</v>
      </c>
      <c r="F373" s="15">
        <v>2965.6033914700001</v>
      </c>
      <c r="G373" s="15">
        <v>2966.5159739000001</v>
      </c>
      <c r="H373" s="15">
        <v>2966.48033713</v>
      </c>
      <c r="I373" s="15">
        <v>2964.6652247500001</v>
      </c>
      <c r="J373" s="15">
        <v>2988.25466542</v>
      </c>
      <c r="K373" s="15">
        <v>3000.4281941499999</v>
      </c>
      <c r="L373" s="15">
        <v>3001.8325770799997</v>
      </c>
      <c r="M373" s="15">
        <v>2999.3531219500001</v>
      </c>
      <c r="N373" s="19">
        <v>2993.3249810399998</v>
      </c>
      <c r="O373" s="15">
        <v>2996.7741956499999</v>
      </c>
      <c r="P373" s="15">
        <v>2998.5541917599999</v>
      </c>
      <c r="Q373" s="15">
        <v>3000.7776855100001</v>
      </c>
      <c r="R373" s="15">
        <v>3001.3867121600001</v>
      </c>
      <c r="S373" s="15">
        <v>2999.4863554799999</v>
      </c>
      <c r="T373" s="15">
        <v>3002.14853275</v>
      </c>
      <c r="U373" s="15">
        <v>3002.7274569200003</v>
      </c>
      <c r="V373" s="15">
        <v>3006.51114401</v>
      </c>
      <c r="W373" s="15">
        <v>2965.9150581399999</v>
      </c>
      <c r="X373" s="15">
        <v>2963.7941070000002</v>
      </c>
      <c r="Y373" s="15">
        <v>2963.8984261999999</v>
      </c>
    </row>
    <row r="374" spans="1:25" ht="18" thickBot="1" x14ac:dyDescent="0.35">
      <c r="A374" s="11">
        <v>15</v>
      </c>
      <c r="B374" s="15">
        <v>2963.8115265700003</v>
      </c>
      <c r="C374" s="15">
        <v>2963.7829113900002</v>
      </c>
      <c r="D374" s="15">
        <v>2963.7598656699997</v>
      </c>
      <c r="E374" s="15">
        <v>2963.7463615900001</v>
      </c>
      <c r="F374" s="15">
        <v>2963.7469216900004</v>
      </c>
      <c r="G374" s="15">
        <v>2963.77716474</v>
      </c>
      <c r="H374" s="15">
        <v>2966.0258449400003</v>
      </c>
      <c r="I374" s="15">
        <v>2964.7486094000001</v>
      </c>
      <c r="J374" s="15">
        <v>2985.6054210699999</v>
      </c>
      <c r="K374" s="15">
        <v>2991.6404412100001</v>
      </c>
      <c r="L374" s="15">
        <v>2993.4409621500004</v>
      </c>
      <c r="M374" s="15">
        <v>2991.2588804000002</v>
      </c>
      <c r="N374" s="19">
        <v>2987.0964683100001</v>
      </c>
      <c r="O374" s="15">
        <v>2991.7748069599998</v>
      </c>
      <c r="P374" s="15">
        <v>2995.4662921499998</v>
      </c>
      <c r="Q374" s="15">
        <v>2995.2852382900001</v>
      </c>
      <c r="R374" s="15">
        <v>2992.7497696599999</v>
      </c>
      <c r="S374" s="15">
        <v>2989.2240869000002</v>
      </c>
      <c r="T374" s="15">
        <v>2993.9869498600001</v>
      </c>
      <c r="U374" s="15">
        <v>2995.2305035499999</v>
      </c>
      <c r="V374" s="15">
        <v>2997.3123361299999</v>
      </c>
      <c r="W374" s="15">
        <v>2965.9410193899998</v>
      </c>
      <c r="X374" s="15">
        <v>2963.8515752400003</v>
      </c>
      <c r="Y374" s="15">
        <v>2963.7894022599999</v>
      </c>
    </row>
    <row r="375" spans="1:25" ht="18" thickBot="1" x14ac:dyDescent="0.35">
      <c r="A375" s="11">
        <v>16</v>
      </c>
      <c r="B375" s="15">
        <v>2964.2990331999999</v>
      </c>
      <c r="C375" s="15">
        <v>2964.2558237500002</v>
      </c>
      <c r="D375" s="15">
        <v>2964.2346157799998</v>
      </c>
      <c r="E375" s="15">
        <v>2964.2090614900003</v>
      </c>
      <c r="F375" s="15">
        <v>2964.2134631200001</v>
      </c>
      <c r="G375" s="15">
        <v>2964.2548176400001</v>
      </c>
      <c r="H375" s="15">
        <v>2965.33831917</v>
      </c>
      <c r="I375" s="15">
        <v>2963.1196446700001</v>
      </c>
      <c r="J375" s="15">
        <v>2980.7357319100001</v>
      </c>
      <c r="K375" s="15">
        <v>2991.8562150900002</v>
      </c>
      <c r="L375" s="15">
        <v>2993.8029601200001</v>
      </c>
      <c r="M375" s="15">
        <v>2994.0143184900003</v>
      </c>
      <c r="N375" s="19">
        <v>2992.6643905200003</v>
      </c>
      <c r="O375" s="15">
        <v>2994.4918659</v>
      </c>
      <c r="P375" s="15">
        <v>2997.1290813999999</v>
      </c>
      <c r="Q375" s="15">
        <v>2996.1513912699997</v>
      </c>
      <c r="R375" s="15">
        <v>2996.1516411699999</v>
      </c>
      <c r="S375" s="15">
        <v>2993.3347266400001</v>
      </c>
      <c r="T375" s="15">
        <v>3000.4317559599999</v>
      </c>
      <c r="U375" s="15">
        <v>3000.4258516</v>
      </c>
      <c r="V375" s="15">
        <v>2989.60460139</v>
      </c>
      <c r="W375" s="15">
        <v>2966.6230469699999</v>
      </c>
      <c r="X375" s="15">
        <v>2963.7880327600001</v>
      </c>
      <c r="Y375" s="15">
        <v>2963.7296728000001</v>
      </c>
    </row>
    <row r="376" spans="1:25" ht="18" thickBot="1" x14ac:dyDescent="0.35">
      <c r="A376" s="11">
        <v>17</v>
      </c>
      <c r="B376" s="15">
        <v>2959.1356412499999</v>
      </c>
      <c r="C376" s="15">
        <v>2959.15630401</v>
      </c>
      <c r="D376" s="15">
        <v>2959.1656288199997</v>
      </c>
      <c r="E376" s="15">
        <v>2959.17957295</v>
      </c>
      <c r="F376" s="15">
        <v>2959.1753065099997</v>
      </c>
      <c r="G376" s="15">
        <v>2959.1563288500001</v>
      </c>
      <c r="H376" s="15">
        <v>2959.5640888800003</v>
      </c>
      <c r="I376" s="15">
        <v>2965.0731828600001</v>
      </c>
      <c r="J376" s="15">
        <v>2974.92693452</v>
      </c>
      <c r="K376" s="15">
        <v>2986.4542336199997</v>
      </c>
      <c r="L376" s="15">
        <v>2990.7889585299999</v>
      </c>
      <c r="M376" s="15">
        <v>2989.94341037</v>
      </c>
      <c r="N376" s="19">
        <v>2985.23637005</v>
      </c>
      <c r="O376" s="15">
        <v>2984.33672716</v>
      </c>
      <c r="P376" s="15">
        <v>2986.9533451800003</v>
      </c>
      <c r="Q376" s="15">
        <v>2985.1161210800001</v>
      </c>
      <c r="R376" s="15">
        <v>2984.8167850499999</v>
      </c>
      <c r="S376" s="15">
        <v>2983.9656584999998</v>
      </c>
      <c r="T376" s="15">
        <v>2989.20536545</v>
      </c>
      <c r="U376" s="15">
        <v>2989.7753776300001</v>
      </c>
      <c r="V376" s="15">
        <v>2995.0838130300003</v>
      </c>
      <c r="W376" s="15">
        <v>2966.77874746</v>
      </c>
      <c r="X376" s="15">
        <v>2964.9563519099997</v>
      </c>
      <c r="Y376" s="15">
        <v>2965.1553173699999</v>
      </c>
    </row>
    <row r="377" spans="1:25" ht="18" thickBot="1" x14ac:dyDescent="0.35">
      <c r="A377" s="11">
        <v>18</v>
      </c>
      <c r="B377" s="15">
        <v>2965.0397453099999</v>
      </c>
      <c r="C377" s="15">
        <v>2964.9936668099999</v>
      </c>
      <c r="D377" s="15">
        <v>2964.9616577500001</v>
      </c>
      <c r="E377" s="15">
        <v>2964.93527421</v>
      </c>
      <c r="F377" s="15">
        <v>2964.9361382900001</v>
      </c>
      <c r="G377" s="15">
        <v>2964.95313377</v>
      </c>
      <c r="H377" s="15">
        <v>2966.7982264400002</v>
      </c>
      <c r="I377" s="15">
        <v>2965.10366866</v>
      </c>
      <c r="J377" s="15">
        <v>2968.0472828699999</v>
      </c>
      <c r="K377" s="15">
        <v>2980.9412399400003</v>
      </c>
      <c r="L377" s="15">
        <v>2984.0011641900001</v>
      </c>
      <c r="M377" s="15">
        <v>2983.4542779899998</v>
      </c>
      <c r="N377" s="19">
        <v>2981.0686239500001</v>
      </c>
      <c r="O377" s="15">
        <v>2980.8618404100002</v>
      </c>
      <c r="P377" s="15">
        <v>2981.4795112199999</v>
      </c>
      <c r="Q377" s="15">
        <v>2985.1930377499998</v>
      </c>
      <c r="R377" s="15">
        <v>2986.3983594799997</v>
      </c>
      <c r="S377" s="15">
        <v>2988.8696399200003</v>
      </c>
      <c r="T377" s="15">
        <v>2990.6714406999999</v>
      </c>
      <c r="U377" s="15">
        <v>2985.6590372300002</v>
      </c>
      <c r="V377" s="15">
        <v>2988.4264638899999</v>
      </c>
      <c r="W377" s="15">
        <v>2964.4168087000003</v>
      </c>
      <c r="X377" s="15">
        <v>2962.4328134500001</v>
      </c>
      <c r="Y377" s="15">
        <v>2962.6964292299999</v>
      </c>
    </row>
    <row r="378" spans="1:25" ht="18" thickBot="1" x14ac:dyDescent="0.35">
      <c r="A378" s="11">
        <v>19</v>
      </c>
      <c r="B378" s="15">
        <v>2962.68766134</v>
      </c>
      <c r="C378" s="15">
        <v>2962.66328114</v>
      </c>
      <c r="D378" s="15">
        <v>2962.6487637599998</v>
      </c>
      <c r="E378" s="15">
        <v>2962.63794237</v>
      </c>
      <c r="F378" s="15">
        <v>2962.6425101700002</v>
      </c>
      <c r="G378" s="15">
        <v>2958.5448306800004</v>
      </c>
      <c r="H378" s="15">
        <v>2958.27395011</v>
      </c>
      <c r="I378" s="15">
        <v>2955.3598201300001</v>
      </c>
      <c r="J378" s="15">
        <v>2972.6490529500002</v>
      </c>
      <c r="K378" s="15">
        <v>2976.2980242799999</v>
      </c>
      <c r="L378" s="15">
        <v>2983.5227718700003</v>
      </c>
      <c r="M378" s="15">
        <v>2986.8148879699997</v>
      </c>
      <c r="N378" s="19">
        <v>2988.6155344499998</v>
      </c>
      <c r="O378" s="15">
        <v>2982.08772559</v>
      </c>
      <c r="P378" s="15">
        <v>2976.2708976700001</v>
      </c>
      <c r="Q378" s="15">
        <v>2987.6704594099997</v>
      </c>
      <c r="R378" s="15">
        <v>2988.2249981499999</v>
      </c>
      <c r="S378" s="15">
        <v>2989.0912266700002</v>
      </c>
      <c r="T378" s="15">
        <v>2990.8009844499998</v>
      </c>
      <c r="U378" s="15">
        <v>2992.2470632199997</v>
      </c>
      <c r="V378" s="15">
        <v>2995.8993435400002</v>
      </c>
      <c r="W378" s="15">
        <v>2959.22288278</v>
      </c>
      <c r="X378" s="15">
        <v>2957.6874798900003</v>
      </c>
      <c r="Y378" s="15">
        <v>2958.0248918699999</v>
      </c>
    </row>
    <row r="379" spans="1:25" ht="18" thickBot="1" x14ac:dyDescent="0.35">
      <c r="A379" s="11">
        <v>20</v>
      </c>
      <c r="B379" s="15">
        <v>2962.6342533700004</v>
      </c>
      <c r="C379" s="15">
        <v>2962.57969499</v>
      </c>
      <c r="D379" s="15">
        <v>2962.56970748</v>
      </c>
      <c r="E379" s="15">
        <v>2963.6463147099998</v>
      </c>
      <c r="F379" s="15">
        <v>2963.0982708300003</v>
      </c>
      <c r="G379" s="15">
        <v>2962.1527369800001</v>
      </c>
      <c r="H379" s="15">
        <v>2961.5433638700001</v>
      </c>
      <c r="I379" s="15">
        <v>2959.8993335199998</v>
      </c>
      <c r="J379" s="15">
        <v>2975.7910867300002</v>
      </c>
      <c r="K379" s="15">
        <v>2990.67705299</v>
      </c>
      <c r="L379" s="15">
        <v>2993.6838893700001</v>
      </c>
      <c r="M379" s="15">
        <v>2989.74458078</v>
      </c>
      <c r="N379" s="19">
        <v>2981.3973901100003</v>
      </c>
      <c r="O379" s="15">
        <v>2984.17649312</v>
      </c>
      <c r="P379" s="15">
        <v>2977.7078874399999</v>
      </c>
      <c r="Q379" s="15">
        <v>2979.4560654299999</v>
      </c>
      <c r="R379" s="15">
        <v>2983.1389321299998</v>
      </c>
      <c r="S379" s="15">
        <v>2978.94397359</v>
      </c>
      <c r="T379" s="15">
        <v>2986.1347708600001</v>
      </c>
      <c r="U379" s="15">
        <v>2986.4877071999999</v>
      </c>
      <c r="V379" s="15">
        <v>2992.9762788499997</v>
      </c>
      <c r="W379" s="15">
        <v>2957.3884887099998</v>
      </c>
      <c r="X379" s="15">
        <v>2955.02581968</v>
      </c>
      <c r="Y379" s="15">
        <v>2954.59413967</v>
      </c>
    </row>
    <row r="380" spans="1:25" ht="18" thickBot="1" x14ac:dyDescent="0.35">
      <c r="A380" s="11">
        <v>21</v>
      </c>
      <c r="B380" s="15">
        <v>2959.2931490599999</v>
      </c>
      <c r="C380" s="15">
        <v>2962.4991799700001</v>
      </c>
      <c r="D380" s="15">
        <v>2962.4897353199999</v>
      </c>
      <c r="E380" s="15">
        <v>2962.4799732000001</v>
      </c>
      <c r="F380" s="15">
        <v>2962.4815679400003</v>
      </c>
      <c r="G380" s="15">
        <v>2960.1918354499999</v>
      </c>
      <c r="H380" s="15">
        <v>2959.9471262399998</v>
      </c>
      <c r="I380" s="15">
        <v>2959.5242809599999</v>
      </c>
      <c r="J380" s="15">
        <v>2986.2389703200001</v>
      </c>
      <c r="K380" s="15">
        <v>2992.2297837000001</v>
      </c>
      <c r="L380" s="15">
        <v>2986.5320061400002</v>
      </c>
      <c r="M380" s="15">
        <v>2981.8416152499999</v>
      </c>
      <c r="N380" s="19">
        <v>2974.80513935</v>
      </c>
      <c r="O380" s="15">
        <v>2967.2238034699999</v>
      </c>
      <c r="P380" s="15">
        <v>2968.6757307499997</v>
      </c>
      <c r="Q380" s="15">
        <v>2971.6915035799998</v>
      </c>
      <c r="R380" s="15">
        <v>2974.11340071</v>
      </c>
      <c r="S380" s="15">
        <v>2973.4004378200002</v>
      </c>
      <c r="T380" s="15">
        <v>2979.3405188399997</v>
      </c>
      <c r="U380" s="15">
        <v>2986.7773174199997</v>
      </c>
      <c r="V380" s="15">
        <v>2986.1637897000001</v>
      </c>
      <c r="W380" s="15">
        <v>2959.1790256300001</v>
      </c>
      <c r="X380" s="15">
        <v>2957.5517824100002</v>
      </c>
      <c r="Y380" s="15">
        <v>2957.8997346000001</v>
      </c>
    </row>
    <row r="381" spans="1:25" ht="18" thickBot="1" x14ac:dyDescent="0.35">
      <c r="A381" s="11">
        <v>22</v>
      </c>
      <c r="B381" s="15">
        <v>2962.5519790800004</v>
      </c>
      <c r="C381" s="15">
        <v>2964.1808643600002</v>
      </c>
      <c r="D381" s="15">
        <v>2964.16107083</v>
      </c>
      <c r="E381" s="15">
        <v>2964.14031264</v>
      </c>
      <c r="F381" s="15">
        <v>2964.1427021</v>
      </c>
      <c r="G381" s="15">
        <v>2964.1813899900003</v>
      </c>
      <c r="H381" s="15">
        <v>2960.8856368900001</v>
      </c>
      <c r="I381" s="15">
        <v>2961.1837619600001</v>
      </c>
      <c r="J381" s="15">
        <v>2972.7077365299997</v>
      </c>
      <c r="K381" s="15">
        <v>2983.8498404699999</v>
      </c>
      <c r="L381" s="15">
        <v>2982.9624017199999</v>
      </c>
      <c r="M381" s="15">
        <v>2981.3649211300003</v>
      </c>
      <c r="N381" s="19">
        <v>2974.7941103799999</v>
      </c>
      <c r="O381" s="15">
        <v>2972.1784563400001</v>
      </c>
      <c r="P381" s="15">
        <v>2959.9099750199998</v>
      </c>
      <c r="Q381" s="15">
        <v>2972.14636634</v>
      </c>
      <c r="R381" s="15">
        <v>2974.85729416</v>
      </c>
      <c r="S381" s="15">
        <v>2976.1297764200003</v>
      </c>
      <c r="T381" s="15">
        <v>2980.2080123600003</v>
      </c>
      <c r="U381" s="15">
        <v>2983.5616655399999</v>
      </c>
      <c r="V381" s="15">
        <v>2981.5049079699997</v>
      </c>
      <c r="W381" s="15">
        <v>2959.6715119300002</v>
      </c>
      <c r="X381" s="15">
        <v>2954.7226691800001</v>
      </c>
      <c r="Y381" s="15">
        <v>2954.69227241</v>
      </c>
    </row>
    <row r="382" spans="1:25" ht="18" thickBot="1" x14ac:dyDescent="0.35">
      <c r="A382" s="11">
        <v>23</v>
      </c>
      <c r="B382" s="15">
        <v>2963.77516926</v>
      </c>
      <c r="C382" s="15">
        <v>2963.1515309399997</v>
      </c>
      <c r="D382" s="15">
        <v>2963.06218433</v>
      </c>
      <c r="E382" s="15">
        <v>2963.15290181</v>
      </c>
      <c r="F382" s="15">
        <v>2962.98936641</v>
      </c>
      <c r="G382" s="15">
        <v>2955.7672398600002</v>
      </c>
      <c r="H382" s="15">
        <v>2956.5034347599999</v>
      </c>
      <c r="I382" s="15">
        <v>2956.0477276199999</v>
      </c>
      <c r="J382" s="15">
        <v>2970.41445677</v>
      </c>
      <c r="K382" s="15">
        <v>2986.8475936300001</v>
      </c>
      <c r="L382" s="15">
        <v>2986.0798428800003</v>
      </c>
      <c r="M382" s="15">
        <v>2986.2983121699999</v>
      </c>
      <c r="N382" s="19">
        <v>2980.0104036500002</v>
      </c>
      <c r="O382" s="15">
        <v>2969.2639566800003</v>
      </c>
      <c r="P382" s="15">
        <v>2968.1693924400001</v>
      </c>
      <c r="Q382" s="15">
        <v>2970.0463442599998</v>
      </c>
      <c r="R382" s="15">
        <v>2974.2560462000001</v>
      </c>
      <c r="S382" s="15">
        <v>2974.2347114999998</v>
      </c>
      <c r="T382" s="15">
        <v>2980.4726934800001</v>
      </c>
      <c r="U382" s="15">
        <v>2984.6100695999999</v>
      </c>
      <c r="V382" s="15">
        <v>2989.2852667000002</v>
      </c>
      <c r="W382" s="15">
        <v>2957.1657055199998</v>
      </c>
      <c r="X382" s="15">
        <v>2954.5889992699999</v>
      </c>
      <c r="Y382" s="15">
        <v>2954.4597220000001</v>
      </c>
    </row>
    <row r="383" spans="1:25" ht="18" thickBot="1" x14ac:dyDescent="0.35">
      <c r="A383" s="11">
        <v>24</v>
      </c>
      <c r="B383" s="15">
        <v>2960.3933709600001</v>
      </c>
      <c r="C383" s="15">
        <v>2960.0547853900002</v>
      </c>
      <c r="D383" s="15">
        <v>2960.1290789</v>
      </c>
      <c r="E383" s="15">
        <v>2960.1153682199997</v>
      </c>
      <c r="F383" s="15">
        <v>2960.15469287</v>
      </c>
      <c r="G383" s="15">
        <v>2956.1608403699997</v>
      </c>
      <c r="H383" s="15">
        <v>2956.1062863399998</v>
      </c>
      <c r="I383" s="15">
        <v>2953.7038792200001</v>
      </c>
      <c r="J383" s="15">
        <v>2980.3142348599999</v>
      </c>
      <c r="K383" s="15">
        <v>2995.6792574300002</v>
      </c>
      <c r="L383" s="15">
        <v>3000.7132039200001</v>
      </c>
      <c r="M383" s="15">
        <v>3005.2626559400001</v>
      </c>
      <c r="N383" s="19">
        <v>2994.2408870499999</v>
      </c>
      <c r="O383" s="15">
        <v>2994.2353690599998</v>
      </c>
      <c r="P383" s="15">
        <v>2988.2331728300001</v>
      </c>
      <c r="Q383" s="15">
        <v>2986.1343036900003</v>
      </c>
      <c r="R383" s="15">
        <v>2986.7780455799998</v>
      </c>
      <c r="S383" s="15">
        <v>2986.0210944099999</v>
      </c>
      <c r="T383" s="15">
        <v>2993.0409843299999</v>
      </c>
      <c r="U383" s="15">
        <v>2997.4843561800003</v>
      </c>
      <c r="V383" s="15">
        <v>2995.6271207599998</v>
      </c>
      <c r="W383" s="15">
        <v>2957.1397683700002</v>
      </c>
      <c r="X383" s="15">
        <v>2954.8797690900001</v>
      </c>
      <c r="Y383" s="15">
        <v>2954.7333526699999</v>
      </c>
    </row>
    <row r="384" spans="1:25" ht="18" thickBot="1" x14ac:dyDescent="0.35">
      <c r="A384" s="11">
        <v>25</v>
      </c>
      <c r="B384" s="15">
        <v>2954.82275192</v>
      </c>
      <c r="C384" s="15">
        <v>2954.3885110200004</v>
      </c>
      <c r="D384" s="15">
        <v>2954.3253606200001</v>
      </c>
      <c r="E384" s="15">
        <v>2954.4749721100002</v>
      </c>
      <c r="F384" s="15">
        <v>2954.3976329399998</v>
      </c>
      <c r="G384" s="15">
        <v>2952.7558512299997</v>
      </c>
      <c r="H384" s="15">
        <v>2952.9972162399999</v>
      </c>
      <c r="I384" s="15">
        <v>2955.14167159</v>
      </c>
      <c r="J384" s="15">
        <v>2970.7039511400003</v>
      </c>
      <c r="K384" s="15">
        <v>2977.6764977099997</v>
      </c>
      <c r="L384" s="15">
        <v>2977.64878804</v>
      </c>
      <c r="M384" s="15">
        <v>2977.84719963</v>
      </c>
      <c r="N384" s="19">
        <v>2968.8652421199999</v>
      </c>
      <c r="O384" s="15">
        <v>2972.0878391599999</v>
      </c>
      <c r="P384" s="15">
        <v>2970.0455747600004</v>
      </c>
      <c r="Q384" s="15">
        <v>2972.5290074</v>
      </c>
      <c r="R384" s="15">
        <v>2976.05099857</v>
      </c>
      <c r="S384" s="15">
        <v>2975.78020156</v>
      </c>
      <c r="T384" s="15">
        <v>2984.8421678600002</v>
      </c>
      <c r="U384" s="15">
        <v>2987.1949169</v>
      </c>
      <c r="V384" s="15">
        <v>2991.9841193699999</v>
      </c>
      <c r="W384" s="15">
        <v>2993.11833308</v>
      </c>
      <c r="X384" s="15">
        <v>2959.48214796</v>
      </c>
      <c r="Y384" s="15">
        <v>2959.4188193599998</v>
      </c>
    </row>
    <row r="385" spans="1:25" ht="18" thickBot="1" x14ac:dyDescent="0.35">
      <c r="A385" s="11">
        <v>26</v>
      </c>
      <c r="B385" s="15">
        <v>2954.95594183</v>
      </c>
      <c r="C385" s="15">
        <v>2954.6761523499999</v>
      </c>
      <c r="D385" s="15">
        <v>2954.5985903400001</v>
      </c>
      <c r="E385" s="15">
        <v>2954.65931452</v>
      </c>
      <c r="F385" s="15">
        <v>2954.6054598599999</v>
      </c>
      <c r="G385" s="15">
        <v>2950.7191865899999</v>
      </c>
      <c r="H385" s="15">
        <v>2951.5504783399997</v>
      </c>
      <c r="I385" s="15">
        <v>2955.5086982899998</v>
      </c>
      <c r="J385" s="15">
        <v>2968.3271471100002</v>
      </c>
      <c r="K385" s="15">
        <v>2976.8557701300001</v>
      </c>
      <c r="L385" s="15">
        <v>2977.5408035599999</v>
      </c>
      <c r="M385" s="15">
        <v>2978.2284772899998</v>
      </c>
      <c r="N385" s="19">
        <v>2978.32046962</v>
      </c>
      <c r="O385" s="15">
        <v>2978.2869024400002</v>
      </c>
      <c r="P385" s="15">
        <v>2975.4391263399998</v>
      </c>
      <c r="Q385" s="15">
        <v>2976.5233898199999</v>
      </c>
      <c r="R385" s="15">
        <v>2975.6902141200003</v>
      </c>
      <c r="S385" s="15">
        <v>2982.4108902399998</v>
      </c>
      <c r="T385" s="15">
        <v>2988.2016466099999</v>
      </c>
      <c r="U385" s="15">
        <v>2994.0242072300002</v>
      </c>
      <c r="V385" s="15">
        <v>2991.60567868</v>
      </c>
      <c r="W385" s="15">
        <v>2985.7204074599999</v>
      </c>
      <c r="X385" s="15">
        <v>2959.7796214699997</v>
      </c>
      <c r="Y385" s="15">
        <v>2954.1453453500003</v>
      </c>
    </row>
    <row r="386" spans="1:25" ht="18" thickBot="1" x14ac:dyDescent="0.35">
      <c r="A386" s="11">
        <v>27</v>
      </c>
      <c r="B386" s="15">
        <v>2953.6333279599999</v>
      </c>
      <c r="C386" s="15">
        <v>2953.3465686100003</v>
      </c>
      <c r="D386" s="15">
        <v>2954.7703956999999</v>
      </c>
      <c r="E386" s="15">
        <v>2954.9309201900001</v>
      </c>
      <c r="F386" s="15">
        <v>2954.1950463600001</v>
      </c>
      <c r="G386" s="15">
        <v>2952.5896548699998</v>
      </c>
      <c r="H386" s="15">
        <v>2954.8774279300001</v>
      </c>
      <c r="I386" s="15">
        <v>2970.6052627700001</v>
      </c>
      <c r="J386" s="15">
        <v>2965.4645280999998</v>
      </c>
      <c r="K386" s="15">
        <v>2967.45605686</v>
      </c>
      <c r="L386" s="15">
        <v>2968.5453421300003</v>
      </c>
      <c r="M386" s="15">
        <v>2972.5560510199998</v>
      </c>
      <c r="N386" s="19">
        <v>2974.74645435</v>
      </c>
      <c r="O386" s="15">
        <v>2972.1476486900001</v>
      </c>
      <c r="P386" s="15">
        <v>2968.3585940500002</v>
      </c>
      <c r="Q386" s="15">
        <v>2966.4139338999998</v>
      </c>
      <c r="R386" s="15">
        <v>2966.3923762999998</v>
      </c>
      <c r="S386" s="15">
        <v>2970.9603536700001</v>
      </c>
      <c r="T386" s="15">
        <v>2973.5162496299999</v>
      </c>
      <c r="U386" s="15">
        <v>2972.54800084</v>
      </c>
      <c r="V386" s="15">
        <v>2971.05866109</v>
      </c>
      <c r="W386" s="15">
        <v>2972.9416240800001</v>
      </c>
      <c r="X386" s="15">
        <v>2960.0018408299998</v>
      </c>
      <c r="Y386" s="15">
        <v>2959.7334039299999</v>
      </c>
    </row>
    <row r="387" spans="1:25" ht="18" thickBot="1" x14ac:dyDescent="0.35">
      <c r="A387" s="11">
        <v>28</v>
      </c>
      <c r="B387" s="15">
        <v>2962.2097069400002</v>
      </c>
      <c r="C387" s="15">
        <v>2962.0027081600001</v>
      </c>
      <c r="D387" s="15">
        <v>2961.5901071600001</v>
      </c>
      <c r="E387" s="15">
        <v>2962.8712614700003</v>
      </c>
      <c r="F387" s="15">
        <v>2963.4939612200001</v>
      </c>
      <c r="G387" s="15">
        <v>2963.2285302200003</v>
      </c>
      <c r="H387" s="15">
        <v>2964.7475661900003</v>
      </c>
      <c r="I387" s="15">
        <v>2976.1183490500002</v>
      </c>
      <c r="J387" s="15">
        <v>2979.9705696200003</v>
      </c>
      <c r="K387" s="15">
        <v>2981.8821459800001</v>
      </c>
      <c r="L387" s="15">
        <v>2981.2817717600001</v>
      </c>
      <c r="M387" s="15">
        <v>2981.6708867100001</v>
      </c>
      <c r="N387" s="19">
        <v>2983.2048127000003</v>
      </c>
      <c r="O387" s="15">
        <v>2986.1982837299997</v>
      </c>
      <c r="P387" s="15">
        <v>2985.6608486099999</v>
      </c>
      <c r="Q387" s="15">
        <v>2986.2597796699997</v>
      </c>
      <c r="R387" s="15">
        <v>2989.8955482300003</v>
      </c>
      <c r="S387" s="15">
        <v>2989.3121036699999</v>
      </c>
      <c r="T387" s="15">
        <v>2991.40513053</v>
      </c>
      <c r="U387" s="15">
        <v>2997.42142741</v>
      </c>
      <c r="V387" s="15">
        <v>2995.5539198299998</v>
      </c>
      <c r="W387" s="15">
        <v>2990.1279360799999</v>
      </c>
      <c r="X387" s="15">
        <v>2972.84442485</v>
      </c>
      <c r="Y387" s="15">
        <v>2972.2142134400001</v>
      </c>
    </row>
    <row r="388" spans="1:25" ht="18" thickBot="1" x14ac:dyDescent="0.35">
      <c r="A388" s="11">
        <v>29</v>
      </c>
      <c r="B388" s="15">
        <v>2961.7491289100003</v>
      </c>
      <c r="C388" s="15">
        <v>2961.7489524600001</v>
      </c>
      <c r="D388" s="15">
        <v>2961.8506974699999</v>
      </c>
      <c r="E388" s="15">
        <v>2963.07351887</v>
      </c>
      <c r="F388" s="15">
        <v>2962.8045399799998</v>
      </c>
      <c r="G388" s="15">
        <v>2963.0341724200002</v>
      </c>
      <c r="H388" s="15">
        <v>2965.5280053399997</v>
      </c>
      <c r="I388" s="15">
        <v>2973.6837197999998</v>
      </c>
      <c r="J388" s="15">
        <v>2993.2977030400002</v>
      </c>
      <c r="K388" s="15">
        <v>2989.9247593</v>
      </c>
      <c r="L388" s="15">
        <v>2989.3733500200001</v>
      </c>
      <c r="M388" s="15">
        <v>2989.2384818400001</v>
      </c>
      <c r="N388" s="19">
        <v>2990.7074211499998</v>
      </c>
      <c r="O388" s="15">
        <v>2990.7028986199998</v>
      </c>
      <c r="P388" s="15">
        <v>2989.71030148</v>
      </c>
      <c r="Q388" s="15">
        <v>2989.6227697600002</v>
      </c>
      <c r="R388" s="15">
        <v>2989.19340668</v>
      </c>
      <c r="S388" s="15">
        <v>2989.56495219</v>
      </c>
      <c r="T388" s="15">
        <v>2995.5141767199998</v>
      </c>
      <c r="U388" s="15">
        <v>2993.5173684000001</v>
      </c>
      <c r="V388" s="15">
        <v>2992.5270116500001</v>
      </c>
      <c r="W388" s="15">
        <v>2994.9866830999999</v>
      </c>
      <c r="X388" s="15">
        <v>2971.9358568499997</v>
      </c>
      <c r="Y388" s="15">
        <v>2971.25670782</v>
      </c>
    </row>
    <row r="389" spans="1:25" ht="18" thickBot="1" x14ac:dyDescent="0.35">
      <c r="A389" s="11">
        <v>30</v>
      </c>
      <c r="B389" s="15">
        <v>2956.7006389399999</v>
      </c>
      <c r="C389" s="15">
        <v>2957.8469685599998</v>
      </c>
      <c r="D389" s="15">
        <v>2957.8064932399998</v>
      </c>
      <c r="E389" s="15">
        <v>2958.25549847</v>
      </c>
      <c r="F389" s="15">
        <v>2958.2006223000003</v>
      </c>
      <c r="G389" s="15">
        <v>2958.7487363699997</v>
      </c>
      <c r="H389" s="15">
        <v>2960.5362018400001</v>
      </c>
      <c r="I389" s="15">
        <v>2973.9495644599997</v>
      </c>
      <c r="J389" s="15">
        <v>2969.3538430499998</v>
      </c>
      <c r="K389" s="15">
        <v>2977.7842119100001</v>
      </c>
      <c r="L389" s="15">
        <v>2977.1143427100001</v>
      </c>
      <c r="M389" s="15">
        <v>2973.4443324399999</v>
      </c>
      <c r="N389" s="19">
        <v>2975.07203678</v>
      </c>
      <c r="O389" s="15">
        <v>2974.2043269999999</v>
      </c>
      <c r="P389" s="15">
        <v>2971.7854735300002</v>
      </c>
      <c r="Q389" s="15">
        <v>2971.5459343799998</v>
      </c>
      <c r="R389" s="15">
        <v>2971.32368099</v>
      </c>
      <c r="S389" s="15">
        <v>2972.3690545499999</v>
      </c>
      <c r="T389" s="15">
        <v>2975.5591138100003</v>
      </c>
      <c r="U389" s="15">
        <v>2980.9135694700003</v>
      </c>
      <c r="V389" s="15">
        <v>2979.8854577799998</v>
      </c>
      <c r="W389" s="15">
        <v>2974.86751886</v>
      </c>
      <c r="X389" s="15">
        <v>2959.9520553899997</v>
      </c>
      <c r="Y389" s="15">
        <v>2962.1653761800003</v>
      </c>
    </row>
    <row r="390" spans="1:25" ht="18" thickBot="1" x14ac:dyDescent="0.35">
      <c r="A390" s="11">
        <v>31</v>
      </c>
      <c r="B390" s="15">
        <v>2960.3450836699999</v>
      </c>
      <c r="C390" s="15">
        <v>2960.11805835</v>
      </c>
      <c r="D390" s="15">
        <v>2960.1130329499997</v>
      </c>
      <c r="E390" s="15">
        <v>2960.8060772200001</v>
      </c>
      <c r="F390" s="15">
        <v>2960.88518995</v>
      </c>
      <c r="G390" s="15">
        <v>2960.9777745799997</v>
      </c>
      <c r="H390" s="15">
        <v>2961.5611272700003</v>
      </c>
      <c r="I390" s="15">
        <v>2972.4896502300003</v>
      </c>
      <c r="J390" s="15">
        <v>2976.7776950800003</v>
      </c>
      <c r="K390" s="15">
        <v>2982.0972169700003</v>
      </c>
      <c r="L390" s="15">
        <v>2981.4041450600002</v>
      </c>
      <c r="M390" s="15">
        <v>2982.1145015400002</v>
      </c>
      <c r="N390" s="19">
        <v>2983.4994165399999</v>
      </c>
      <c r="O390" s="15">
        <v>2983.3565019499997</v>
      </c>
      <c r="P390" s="15">
        <v>2982.6310869200001</v>
      </c>
      <c r="Q390" s="15">
        <v>2977.4878092499998</v>
      </c>
      <c r="R390" s="15">
        <v>2977.5229643400003</v>
      </c>
      <c r="S390" s="15">
        <v>2975.2151768500003</v>
      </c>
      <c r="T390" s="15">
        <v>2977.9497126700003</v>
      </c>
      <c r="U390" s="15">
        <v>2975.6859152700004</v>
      </c>
      <c r="V390" s="15">
        <v>2975.6697545700004</v>
      </c>
      <c r="W390" s="15">
        <v>2972.4012043600001</v>
      </c>
      <c r="X390" s="15">
        <v>2952.0355377999999</v>
      </c>
      <c r="Y390" s="15">
        <v>2958.7720830200001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3075.32706409</v>
      </c>
      <c r="C394" s="15">
        <v>3075.4191846200001</v>
      </c>
      <c r="D394" s="15">
        <v>3075.4319281200001</v>
      </c>
      <c r="E394" s="15">
        <v>3075.4379384999997</v>
      </c>
      <c r="F394" s="15">
        <v>3075.4275261500002</v>
      </c>
      <c r="G394" s="15">
        <v>3076.8559238000003</v>
      </c>
      <c r="H394" s="15">
        <v>3074.2634432</v>
      </c>
      <c r="I394" s="15">
        <v>3072.34770936</v>
      </c>
      <c r="J394" s="15">
        <v>3070.8047465599998</v>
      </c>
      <c r="K394" s="15">
        <v>3077.43775594</v>
      </c>
      <c r="L394" s="15">
        <v>3075.99222689</v>
      </c>
      <c r="M394" s="15">
        <v>3077.0437065400001</v>
      </c>
      <c r="N394" s="17">
        <v>3072.9836645999999</v>
      </c>
      <c r="O394" s="18">
        <v>3074.28121977</v>
      </c>
      <c r="P394" s="18">
        <v>3073.1011715099999</v>
      </c>
      <c r="Q394" s="18">
        <v>3066.2485995900001</v>
      </c>
      <c r="R394" s="18">
        <v>3065.0131832000002</v>
      </c>
      <c r="S394" s="18">
        <v>3064.1724376300003</v>
      </c>
      <c r="T394" s="18">
        <v>3064.4567848500001</v>
      </c>
      <c r="U394" s="18">
        <v>3066.2768533900003</v>
      </c>
      <c r="V394" s="18">
        <v>3068.4061870999999</v>
      </c>
      <c r="W394" s="18">
        <v>3068.41424078</v>
      </c>
      <c r="X394" s="18">
        <v>3068.64042488</v>
      </c>
      <c r="Y394" s="18">
        <v>3070.7290086200001</v>
      </c>
    </row>
    <row r="395" spans="1:25" ht="18" thickBot="1" x14ac:dyDescent="0.35">
      <c r="A395" s="11">
        <v>2</v>
      </c>
      <c r="B395" s="15">
        <v>3077.9898902800001</v>
      </c>
      <c r="C395" s="15">
        <v>3077.8790054200003</v>
      </c>
      <c r="D395" s="15">
        <v>3077.87817791</v>
      </c>
      <c r="E395" s="15">
        <v>3077.87856134</v>
      </c>
      <c r="F395" s="15">
        <v>3076.8105691999999</v>
      </c>
      <c r="G395" s="15">
        <v>3079.61024937</v>
      </c>
      <c r="H395" s="15">
        <v>3073.8131542400001</v>
      </c>
      <c r="I395" s="15">
        <v>3071.9592851499997</v>
      </c>
      <c r="J395" s="15">
        <v>3071.75627356</v>
      </c>
      <c r="K395" s="15">
        <v>3076.3317027400003</v>
      </c>
      <c r="L395" s="15">
        <v>3076.7746059900001</v>
      </c>
      <c r="M395" s="15">
        <v>3077.2170220399998</v>
      </c>
      <c r="N395" s="19">
        <v>3077.6683660000003</v>
      </c>
      <c r="O395" s="15">
        <v>3075.3663548899999</v>
      </c>
      <c r="P395" s="15">
        <v>3072.2511806899997</v>
      </c>
      <c r="Q395" s="15">
        <v>3068.3427627000001</v>
      </c>
      <c r="R395" s="15">
        <v>3068.7964791199997</v>
      </c>
      <c r="S395" s="15">
        <v>3068.85573823</v>
      </c>
      <c r="T395" s="15">
        <v>3069.2999988500001</v>
      </c>
      <c r="U395" s="15">
        <v>3069.7408429100001</v>
      </c>
      <c r="V395" s="15">
        <v>3073.23250211</v>
      </c>
      <c r="W395" s="15">
        <v>3073.2200589600002</v>
      </c>
      <c r="X395" s="15">
        <v>3071.51021081</v>
      </c>
      <c r="Y395" s="15">
        <v>3073.4585171000003</v>
      </c>
    </row>
    <row r="396" spans="1:25" ht="18" thickBot="1" x14ac:dyDescent="0.35">
      <c r="A396" s="11">
        <v>3</v>
      </c>
      <c r="B396" s="15">
        <v>3077.9054327500003</v>
      </c>
      <c r="C396" s="15">
        <v>3077.8797670500003</v>
      </c>
      <c r="D396" s="15">
        <v>3077.8792061700001</v>
      </c>
      <c r="E396" s="15">
        <v>3077.8800749799998</v>
      </c>
      <c r="F396" s="15">
        <v>3076.7958066799997</v>
      </c>
      <c r="G396" s="15">
        <v>3073.9666682299999</v>
      </c>
      <c r="H396" s="15">
        <v>3065.3179411400001</v>
      </c>
      <c r="I396" s="15">
        <v>3063.9542572800001</v>
      </c>
      <c r="J396" s="15">
        <v>3063.2438394800001</v>
      </c>
      <c r="K396" s="15">
        <v>3072.4772352599998</v>
      </c>
      <c r="L396" s="15">
        <v>3072.40325218</v>
      </c>
      <c r="M396" s="15">
        <v>3072.38337744</v>
      </c>
      <c r="N396" s="19">
        <v>3072.4026537300001</v>
      </c>
      <c r="O396" s="15">
        <v>3064.2949116699997</v>
      </c>
      <c r="P396" s="15">
        <v>3061.2292035099999</v>
      </c>
      <c r="Q396" s="15">
        <v>3058.33768599</v>
      </c>
      <c r="R396" s="15">
        <v>3058.3699042000003</v>
      </c>
      <c r="S396" s="15">
        <v>3057.5576962199998</v>
      </c>
      <c r="T396" s="15">
        <v>3058.45477716</v>
      </c>
      <c r="U396" s="15">
        <v>3059.3183142600001</v>
      </c>
      <c r="V396" s="15">
        <v>3072.5868795199999</v>
      </c>
      <c r="W396" s="15">
        <v>3072.5704784599998</v>
      </c>
      <c r="X396" s="15">
        <v>3074.7112015899997</v>
      </c>
      <c r="Y396" s="15">
        <v>3075.7423359199997</v>
      </c>
    </row>
    <row r="397" spans="1:25" ht="18" thickBot="1" x14ac:dyDescent="0.35">
      <c r="A397" s="11">
        <v>4</v>
      </c>
      <c r="B397" s="15">
        <v>3079.2241762500003</v>
      </c>
      <c r="C397" s="15">
        <v>3079.1805526200001</v>
      </c>
      <c r="D397" s="15">
        <v>3079.1731394000003</v>
      </c>
      <c r="E397" s="15">
        <v>3079.1693758699998</v>
      </c>
      <c r="F397" s="15">
        <v>3079.1701790399998</v>
      </c>
      <c r="G397" s="15">
        <v>3074.2517929800001</v>
      </c>
      <c r="H397" s="15">
        <v>3069.9523871699998</v>
      </c>
      <c r="I397" s="15">
        <v>3069.4058333099997</v>
      </c>
      <c r="J397" s="15">
        <v>3070.1204362399999</v>
      </c>
      <c r="K397" s="15">
        <v>3071.8269606700001</v>
      </c>
      <c r="L397" s="15">
        <v>3072.77019131</v>
      </c>
      <c r="M397" s="15">
        <v>3072.7588677500003</v>
      </c>
      <c r="N397" s="19">
        <v>3073.6757491200001</v>
      </c>
      <c r="O397" s="15">
        <v>3070.0311813200001</v>
      </c>
      <c r="P397" s="15">
        <v>3068.2984246299998</v>
      </c>
      <c r="Q397" s="15">
        <v>3066.6482967799998</v>
      </c>
      <c r="R397" s="15">
        <v>3064.0838587100002</v>
      </c>
      <c r="S397" s="15">
        <v>3063.6503088300001</v>
      </c>
      <c r="T397" s="15">
        <v>3064.1104799600002</v>
      </c>
      <c r="U397" s="15">
        <v>3068.0285742199999</v>
      </c>
      <c r="V397" s="15">
        <v>3073.7872594599999</v>
      </c>
      <c r="W397" s="15">
        <v>3073.7212632999999</v>
      </c>
      <c r="X397" s="15">
        <v>3074.79131749</v>
      </c>
      <c r="Y397" s="15">
        <v>3076.4005536500003</v>
      </c>
    </row>
    <row r="398" spans="1:25" ht="18" thickBot="1" x14ac:dyDescent="0.35">
      <c r="A398" s="11">
        <v>5</v>
      </c>
      <c r="B398" s="15">
        <v>3078.0445901099997</v>
      </c>
      <c r="C398" s="15">
        <v>3078.0410340799999</v>
      </c>
      <c r="D398" s="15">
        <v>3078.0404889400002</v>
      </c>
      <c r="E398" s="15">
        <v>3078.0385393199999</v>
      </c>
      <c r="F398" s="15">
        <v>3078.0398503399997</v>
      </c>
      <c r="G398" s="15">
        <v>3073.8956670499997</v>
      </c>
      <c r="H398" s="15">
        <v>3072.0075728799998</v>
      </c>
      <c r="I398" s="15">
        <v>3071.9755217500001</v>
      </c>
      <c r="J398" s="15">
        <v>3069.9491826999997</v>
      </c>
      <c r="K398" s="15">
        <v>3069.6762116</v>
      </c>
      <c r="L398" s="15">
        <v>3071.4006726600001</v>
      </c>
      <c r="M398" s="15">
        <v>3071.3814404099999</v>
      </c>
      <c r="N398" s="19">
        <v>3071.84293738</v>
      </c>
      <c r="O398" s="15">
        <v>3068.7040155099999</v>
      </c>
      <c r="P398" s="15">
        <v>3066.6614247699999</v>
      </c>
      <c r="Q398" s="15">
        <v>3064.6655104300003</v>
      </c>
      <c r="R398" s="15">
        <v>3062.5345735999999</v>
      </c>
      <c r="S398" s="15">
        <v>3063.8016720800001</v>
      </c>
      <c r="T398" s="15">
        <v>3062.5213996400003</v>
      </c>
      <c r="U398" s="15">
        <v>3063.8318178200002</v>
      </c>
      <c r="V398" s="15">
        <v>3072.8566174399998</v>
      </c>
      <c r="W398" s="15">
        <v>3072.7217507999999</v>
      </c>
      <c r="X398" s="15">
        <v>3073.7691729200001</v>
      </c>
      <c r="Y398" s="15">
        <v>3075.8694618200002</v>
      </c>
    </row>
    <row r="399" spans="1:25" ht="18" thickBot="1" x14ac:dyDescent="0.35">
      <c r="A399" s="11">
        <v>6</v>
      </c>
      <c r="B399" s="15">
        <v>3075.1550541299998</v>
      </c>
      <c r="C399" s="15">
        <v>3075.1816256699999</v>
      </c>
      <c r="D399" s="15">
        <v>3075.2022698999999</v>
      </c>
      <c r="E399" s="15">
        <v>3075.2085942099998</v>
      </c>
      <c r="F399" s="15">
        <v>3074.16644245</v>
      </c>
      <c r="G399" s="15">
        <v>3070.51838464</v>
      </c>
      <c r="H399" s="15">
        <v>3067.4006654199998</v>
      </c>
      <c r="I399" s="15">
        <v>3063.9985261699999</v>
      </c>
      <c r="J399" s="15">
        <v>3064.1630958600003</v>
      </c>
      <c r="K399" s="15">
        <v>3064.3071543900001</v>
      </c>
      <c r="L399" s="15">
        <v>3064.22764465</v>
      </c>
      <c r="M399" s="15">
        <v>3064.1827624000002</v>
      </c>
      <c r="N399" s="19">
        <v>3064.2304860500003</v>
      </c>
      <c r="O399" s="15">
        <v>3061.1562828199999</v>
      </c>
      <c r="P399" s="15">
        <v>3059.1298001999999</v>
      </c>
      <c r="Q399" s="15">
        <v>3058.53274233</v>
      </c>
      <c r="R399" s="15">
        <v>3057.2526592500003</v>
      </c>
      <c r="S399" s="15">
        <v>3055.7133272000001</v>
      </c>
      <c r="T399" s="15">
        <v>3054.8926364200001</v>
      </c>
      <c r="U399" s="15">
        <v>3058.2847083900001</v>
      </c>
      <c r="V399" s="15">
        <v>3069.25339007</v>
      </c>
      <c r="W399" s="15">
        <v>3069.1232559</v>
      </c>
      <c r="X399" s="15">
        <v>3069.6245767</v>
      </c>
      <c r="Y399" s="15">
        <v>3072.0134632900003</v>
      </c>
    </row>
    <row r="400" spans="1:25" ht="18" thickBot="1" x14ac:dyDescent="0.35">
      <c r="A400" s="11">
        <v>7</v>
      </c>
      <c r="B400" s="15">
        <v>3078.3937743199999</v>
      </c>
      <c r="C400" s="15">
        <v>3078.3861716400002</v>
      </c>
      <c r="D400" s="15">
        <v>3078.3820602299998</v>
      </c>
      <c r="E400" s="15">
        <v>3078.3800527899998</v>
      </c>
      <c r="F400" s="15">
        <v>3077.2974558700002</v>
      </c>
      <c r="G400" s="15">
        <v>3072.2585461599997</v>
      </c>
      <c r="H400" s="15">
        <v>3069.5526874299999</v>
      </c>
      <c r="I400" s="15">
        <v>3070.78413942</v>
      </c>
      <c r="J400" s="15">
        <v>3071.0820828000001</v>
      </c>
      <c r="K400" s="15">
        <v>3071.4260034100002</v>
      </c>
      <c r="L400" s="15">
        <v>3072.3250082899999</v>
      </c>
      <c r="M400" s="15">
        <v>3071.8561722600002</v>
      </c>
      <c r="N400" s="19">
        <v>3070.5077178300003</v>
      </c>
      <c r="O400" s="15">
        <v>3067.8091628300003</v>
      </c>
      <c r="P400" s="15">
        <v>3064.79897536</v>
      </c>
      <c r="Q400" s="15">
        <v>3064.4064231300003</v>
      </c>
      <c r="R400" s="15">
        <v>3064.8325707899999</v>
      </c>
      <c r="S400" s="15">
        <v>3065.2867074800001</v>
      </c>
      <c r="T400" s="15">
        <v>3063.1047136299999</v>
      </c>
      <c r="U400" s="15">
        <v>3065.7002993400001</v>
      </c>
      <c r="V400" s="15">
        <v>3072.19056697</v>
      </c>
      <c r="W400" s="15">
        <v>3072.1322777199998</v>
      </c>
      <c r="X400" s="15">
        <v>3074.1329048100001</v>
      </c>
      <c r="Y400" s="15">
        <v>3075.1443543299997</v>
      </c>
    </row>
    <row r="401" spans="1:25" ht="18" thickBot="1" x14ac:dyDescent="0.35">
      <c r="A401" s="11">
        <v>8</v>
      </c>
      <c r="B401" s="15">
        <v>3072.4441144799998</v>
      </c>
      <c r="C401" s="15">
        <v>3072.50104663</v>
      </c>
      <c r="D401" s="15">
        <v>3072.5403346400003</v>
      </c>
      <c r="E401" s="15">
        <v>3072.5553656100001</v>
      </c>
      <c r="F401" s="15">
        <v>3077.1354055300003</v>
      </c>
      <c r="G401" s="15">
        <v>3080.6996152699999</v>
      </c>
      <c r="H401" s="15">
        <v>3078.5402427499998</v>
      </c>
      <c r="I401" s="15">
        <v>3078.12013501</v>
      </c>
      <c r="J401" s="15">
        <v>3077.5371797600001</v>
      </c>
      <c r="K401" s="15">
        <v>3077.4934824300003</v>
      </c>
      <c r="L401" s="15">
        <v>3077.4920924499997</v>
      </c>
      <c r="M401" s="15">
        <v>3077.4913488100001</v>
      </c>
      <c r="N401" s="19">
        <v>3077.49280761</v>
      </c>
      <c r="O401" s="15">
        <v>3077.49355595</v>
      </c>
      <c r="P401" s="15">
        <v>3076.4186874500001</v>
      </c>
      <c r="Q401" s="15">
        <v>3075.38720298</v>
      </c>
      <c r="R401" s="15">
        <v>3074.8920537899999</v>
      </c>
      <c r="S401" s="15">
        <v>3074.8961693699998</v>
      </c>
      <c r="T401" s="15">
        <v>3074.89816767</v>
      </c>
      <c r="U401" s="15">
        <v>3074.90246901</v>
      </c>
      <c r="V401" s="15">
        <v>3074.8984778999998</v>
      </c>
      <c r="W401" s="15">
        <v>3075.95788081</v>
      </c>
      <c r="X401" s="15">
        <v>3077.1422898599999</v>
      </c>
      <c r="Y401" s="15">
        <v>3078.7133531100003</v>
      </c>
    </row>
    <row r="402" spans="1:25" ht="18" thickBot="1" x14ac:dyDescent="0.35">
      <c r="A402" s="11">
        <v>9</v>
      </c>
      <c r="B402" s="15">
        <v>3079.37868652</v>
      </c>
      <c r="C402" s="15">
        <v>3079.27756813</v>
      </c>
      <c r="D402" s="15">
        <v>3079.2678582499998</v>
      </c>
      <c r="E402" s="15">
        <v>3079.2638913200003</v>
      </c>
      <c r="F402" s="15">
        <v>3079.26562706</v>
      </c>
      <c r="G402" s="15">
        <v>3077.1327308499999</v>
      </c>
      <c r="H402" s="15">
        <v>3075.6805040100003</v>
      </c>
      <c r="I402" s="15">
        <v>3072.4322743299999</v>
      </c>
      <c r="J402" s="15">
        <v>3070.0975549099999</v>
      </c>
      <c r="K402" s="15">
        <v>3072.2505272100002</v>
      </c>
      <c r="L402" s="15">
        <v>3072.7326353200001</v>
      </c>
      <c r="M402" s="15">
        <v>3072.72909514</v>
      </c>
      <c r="N402" s="19">
        <v>3072.7552405000001</v>
      </c>
      <c r="O402" s="15">
        <v>3070.48656033</v>
      </c>
      <c r="P402" s="15">
        <v>3070.1224041</v>
      </c>
      <c r="Q402" s="15">
        <v>3069.2363623699998</v>
      </c>
      <c r="R402" s="15">
        <v>3068.8059804899999</v>
      </c>
      <c r="S402" s="15">
        <v>3068.37557496</v>
      </c>
      <c r="T402" s="15">
        <v>3068.3781447599999</v>
      </c>
      <c r="U402" s="15">
        <v>3070.5256257300002</v>
      </c>
      <c r="V402" s="15">
        <v>3070.5179078200003</v>
      </c>
      <c r="W402" s="15">
        <v>3069.2921668599997</v>
      </c>
      <c r="X402" s="15">
        <v>3070.7734971200002</v>
      </c>
      <c r="Y402" s="15">
        <v>3071.7132231299997</v>
      </c>
    </row>
    <row r="403" spans="1:25" ht="18" thickBot="1" x14ac:dyDescent="0.35">
      <c r="A403" s="11">
        <v>10</v>
      </c>
      <c r="B403" s="15">
        <v>3080.0553269799998</v>
      </c>
      <c r="C403" s="15">
        <v>3080.0607265499998</v>
      </c>
      <c r="D403" s="15">
        <v>3080.0463817</v>
      </c>
      <c r="E403" s="15">
        <v>3080.0391091500001</v>
      </c>
      <c r="F403" s="15">
        <v>3079.47791474</v>
      </c>
      <c r="G403" s="15">
        <v>3078.3802619000003</v>
      </c>
      <c r="H403" s="15">
        <v>3076.35364716</v>
      </c>
      <c r="I403" s="15">
        <v>3075.8117720300002</v>
      </c>
      <c r="J403" s="15">
        <v>3074.7191494900003</v>
      </c>
      <c r="K403" s="15">
        <v>3074.6847573999999</v>
      </c>
      <c r="L403" s="15">
        <v>3074.6704365000001</v>
      </c>
      <c r="M403" s="15">
        <v>3074.6724864000003</v>
      </c>
      <c r="N403" s="19">
        <v>3074.6907353199999</v>
      </c>
      <c r="O403" s="15">
        <v>3074.7946913400001</v>
      </c>
      <c r="P403" s="15">
        <v>3073.7834103199998</v>
      </c>
      <c r="Q403" s="15">
        <v>3073.3083572999999</v>
      </c>
      <c r="R403" s="15">
        <v>3073.31990503</v>
      </c>
      <c r="S403" s="15">
        <v>3072.8967563000001</v>
      </c>
      <c r="T403" s="15">
        <v>3072.8958693600002</v>
      </c>
      <c r="U403" s="15">
        <v>3073.3756041500001</v>
      </c>
      <c r="V403" s="15">
        <v>3073.3604056199997</v>
      </c>
      <c r="W403" s="15">
        <v>3073.8931110899998</v>
      </c>
      <c r="X403" s="15">
        <v>3074.9407373199997</v>
      </c>
      <c r="Y403" s="15">
        <v>3073.0364012100003</v>
      </c>
    </row>
    <row r="404" spans="1:25" ht="18" thickBot="1" x14ac:dyDescent="0.35">
      <c r="A404" s="11">
        <v>11</v>
      </c>
      <c r="B404" s="15">
        <v>3076.0227894899999</v>
      </c>
      <c r="C404" s="15">
        <v>3075.3725214999999</v>
      </c>
      <c r="D404" s="15">
        <v>3075.3727910699999</v>
      </c>
      <c r="E404" s="15">
        <v>3075.80806011</v>
      </c>
      <c r="F404" s="15">
        <v>3075.2483173300002</v>
      </c>
      <c r="G404" s="15">
        <v>3075.42234792</v>
      </c>
      <c r="H404" s="15">
        <v>3074.20618711</v>
      </c>
      <c r="I404" s="15">
        <v>3076.9647786800001</v>
      </c>
      <c r="J404" s="15">
        <v>3076.41845255</v>
      </c>
      <c r="K404" s="15">
        <v>3076.3969088999997</v>
      </c>
      <c r="L404" s="15">
        <v>3076.39333437</v>
      </c>
      <c r="M404" s="15">
        <v>3076.3916327700003</v>
      </c>
      <c r="N404" s="19">
        <v>3076.3936906200001</v>
      </c>
      <c r="O404" s="15">
        <v>3076.3957592199999</v>
      </c>
      <c r="P404" s="15">
        <v>3075.8721216500003</v>
      </c>
      <c r="Q404" s="15">
        <v>3075.8791342700001</v>
      </c>
      <c r="R404" s="15">
        <v>3080.9463584199998</v>
      </c>
      <c r="S404" s="15">
        <v>3096.0810522199999</v>
      </c>
      <c r="T404" s="15">
        <v>3099.8325342200001</v>
      </c>
      <c r="U404" s="15">
        <v>3099.8272488100001</v>
      </c>
      <c r="V404" s="15">
        <v>3099.1994484900001</v>
      </c>
      <c r="W404" s="15">
        <v>3099.21976958</v>
      </c>
      <c r="X404" s="15">
        <v>3080.9012841999997</v>
      </c>
      <c r="Y404" s="15">
        <v>3085.4868320800001</v>
      </c>
    </row>
    <row r="405" spans="1:25" ht="18" thickBot="1" x14ac:dyDescent="0.35">
      <c r="A405" s="11">
        <v>12</v>
      </c>
      <c r="B405" s="15">
        <v>3091.8827776200001</v>
      </c>
      <c r="C405" s="15">
        <v>3073.9286846499999</v>
      </c>
      <c r="D405" s="15">
        <v>3066.9765012499997</v>
      </c>
      <c r="E405" s="15">
        <v>3064.7290876299999</v>
      </c>
      <c r="F405" s="15">
        <v>3064.71924326</v>
      </c>
      <c r="G405" s="15">
        <v>3062.3391631199997</v>
      </c>
      <c r="H405" s="15">
        <v>3085.66543469</v>
      </c>
      <c r="I405" s="15">
        <v>3079.85309001</v>
      </c>
      <c r="J405" s="15">
        <v>3079.8991986400001</v>
      </c>
      <c r="K405" s="15">
        <v>3079.9284356499998</v>
      </c>
      <c r="L405" s="15">
        <v>3079.95167752</v>
      </c>
      <c r="M405" s="15">
        <v>3079.9515663100001</v>
      </c>
      <c r="N405" s="19">
        <v>3079.9551434499999</v>
      </c>
      <c r="O405" s="15">
        <v>3079.9471277600001</v>
      </c>
      <c r="P405" s="15">
        <v>3079.3906699700001</v>
      </c>
      <c r="Q405" s="15">
        <v>3078.8395045699999</v>
      </c>
      <c r="R405" s="15">
        <v>3078.3130999800001</v>
      </c>
      <c r="S405" s="15">
        <v>3077.6820921600001</v>
      </c>
      <c r="T405" s="15">
        <v>3077.6825374</v>
      </c>
      <c r="U405" s="15">
        <v>3077.6821304600003</v>
      </c>
      <c r="V405" s="15">
        <v>3077.1627511199999</v>
      </c>
      <c r="W405" s="15">
        <v>3077.6827319899999</v>
      </c>
      <c r="X405" s="15">
        <v>3079.2777356199999</v>
      </c>
      <c r="Y405" s="15">
        <v>3080.8753741800001</v>
      </c>
    </row>
    <row r="406" spans="1:25" ht="18" thickBot="1" x14ac:dyDescent="0.35">
      <c r="A406" s="11">
        <v>13</v>
      </c>
      <c r="B406" s="15">
        <v>3083.2415366999999</v>
      </c>
      <c r="C406" s="15">
        <v>3083.1838041799997</v>
      </c>
      <c r="D406" s="15">
        <v>3080.3872901099999</v>
      </c>
      <c r="E406" s="15">
        <v>3074.7511424099998</v>
      </c>
      <c r="F406" s="15">
        <v>3074.4643926200001</v>
      </c>
      <c r="G406" s="15">
        <v>3083.2085097300001</v>
      </c>
      <c r="H406" s="15">
        <v>3082.7414636500002</v>
      </c>
      <c r="I406" s="15">
        <v>3081.95624675</v>
      </c>
      <c r="J406" s="15">
        <v>3100.9657578299998</v>
      </c>
      <c r="K406" s="15">
        <v>3103.39113817</v>
      </c>
      <c r="L406" s="15">
        <v>3106.8517849699997</v>
      </c>
      <c r="M406" s="15">
        <v>3102.9099302600002</v>
      </c>
      <c r="N406" s="19">
        <v>3095.3748287499998</v>
      </c>
      <c r="O406" s="15">
        <v>3098.1880982899997</v>
      </c>
      <c r="P406" s="15">
        <v>3099.5562974999998</v>
      </c>
      <c r="Q406" s="15">
        <v>3094.29370027</v>
      </c>
      <c r="R406" s="15">
        <v>3096.4291045800001</v>
      </c>
      <c r="S406" s="15">
        <v>3092.5681058800001</v>
      </c>
      <c r="T406" s="15">
        <v>3095.2694245799998</v>
      </c>
      <c r="U406" s="15">
        <v>3093.3951952399998</v>
      </c>
      <c r="V406" s="15">
        <v>3097.3059940600001</v>
      </c>
      <c r="W406" s="15">
        <v>3095.2290557299998</v>
      </c>
      <c r="X406" s="15">
        <v>3075.9291697599997</v>
      </c>
      <c r="Y406" s="15">
        <v>3082.8526491899997</v>
      </c>
    </row>
    <row r="407" spans="1:25" ht="18" thickBot="1" x14ac:dyDescent="0.35">
      <c r="A407" s="11">
        <v>14</v>
      </c>
      <c r="B407" s="15">
        <v>3083.1230141600004</v>
      </c>
      <c r="C407" s="15">
        <v>3082.7546143899999</v>
      </c>
      <c r="D407" s="15">
        <v>3082.7087591100003</v>
      </c>
      <c r="E407" s="15">
        <v>3082.6011235199999</v>
      </c>
      <c r="F407" s="15">
        <v>3082.6033914700001</v>
      </c>
      <c r="G407" s="15">
        <v>3083.5159739000001</v>
      </c>
      <c r="H407" s="15">
        <v>3083.48033713</v>
      </c>
      <c r="I407" s="15">
        <v>3081.6652247500001</v>
      </c>
      <c r="J407" s="15">
        <v>3105.25466542</v>
      </c>
      <c r="K407" s="15">
        <v>3117.4281941499999</v>
      </c>
      <c r="L407" s="15">
        <v>3118.8325770799997</v>
      </c>
      <c r="M407" s="15">
        <v>3116.3531219500001</v>
      </c>
      <c r="N407" s="19">
        <v>3110.3249810399998</v>
      </c>
      <c r="O407" s="15">
        <v>3113.7741956499999</v>
      </c>
      <c r="P407" s="15">
        <v>3115.5541917599999</v>
      </c>
      <c r="Q407" s="15">
        <v>3117.7776855100001</v>
      </c>
      <c r="R407" s="15">
        <v>3118.3867121600001</v>
      </c>
      <c r="S407" s="15">
        <v>3116.4863554799999</v>
      </c>
      <c r="T407" s="15">
        <v>3119.14853275</v>
      </c>
      <c r="U407" s="15">
        <v>3119.7274569200003</v>
      </c>
      <c r="V407" s="15">
        <v>3123.51114401</v>
      </c>
      <c r="W407" s="15">
        <v>3082.9150581399999</v>
      </c>
      <c r="X407" s="15">
        <v>3080.7941070000002</v>
      </c>
      <c r="Y407" s="15">
        <v>3080.8984261999999</v>
      </c>
    </row>
    <row r="408" spans="1:25" ht="18" thickBot="1" x14ac:dyDescent="0.35">
      <c r="A408" s="11">
        <v>15</v>
      </c>
      <c r="B408" s="15">
        <v>3080.8115265700003</v>
      </c>
      <c r="C408" s="15">
        <v>3080.7829113900002</v>
      </c>
      <c r="D408" s="15">
        <v>3080.7598656699997</v>
      </c>
      <c r="E408" s="15">
        <v>3080.7463615900001</v>
      </c>
      <c r="F408" s="15">
        <v>3080.7469216900004</v>
      </c>
      <c r="G408" s="15">
        <v>3080.77716474</v>
      </c>
      <c r="H408" s="15">
        <v>3083.0258449400003</v>
      </c>
      <c r="I408" s="15">
        <v>3081.7486094000001</v>
      </c>
      <c r="J408" s="15">
        <v>3102.6054210699999</v>
      </c>
      <c r="K408" s="15">
        <v>3108.6404412100001</v>
      </c>
      <c r="L408" s="15">
        <v>3110.4409621500004</v>
      </c>
      <c r="M408" s="15">
        <v>3108.2588804000002</v>
      </c>
      <c r="N408" s="19">
        <v>3104.0964683100001</v>
      </c>
      <c r="O408" s="15">
        <v>3108.7748069599998</v>
      </c>
      <c r="P408" s="15">
        <v>3112.4662921499998</v>
      </c>
      <c r="Q408" s="15">
        <v>3112.2852382900001</v>
      </c>
      <c r="R408" s="15">
        <v>3109.7497696599999</v>
      </c>
      <c r="S408" s="15">
        <v>3106.2240869000002</v>
      </c>
      <c r="T408" s="15">
        <v>3110.9869498600001</v>
      </c>
      <c r="U408" s="15">
        <v>3112.2305035499999</v>
      </c>
      <c r="V408" s="15">
        <v>3114.3123361299999</v>
      </c>
      <c r="W408" s="15">
        <v>3082.9410193899998</v>
      </c>
      <c r="X408" s="15">
        <v>3080.8515752400003</v>
      </c>
      <c r="Y408" s="15">
        <v>3080.7894022599999</v>
      </c>
    </row>
    <row r="409" spans="1:25" ht="18" thickBot="1" x14ac:dyDescent="0.35">
      <c r="A409" s="11">
        <v>16</v>
      </c>
      <c r="B409" s="15">
        <v>3081.2990331999999</v>
      </c>
      <c r="C409" s="15">
        <v>3081.2558237500002</v>
      </c>
      <c r="D409" s="15">
        <v>3081.2346157799998</v>
      </c>
      <c r="E409" s="15">
        <v>3081.2090614900003</v>
      </c>
      <c r="F409" s="15">
        <v>3081.2134631200001</v>
      </c>
      <c r="G409" s="15">
        <v>3081.2548176400001</v>
      </c>
      <c r="H409" s="15">
        <v>3082.33831917</v>
      </c>
      <c r="I409" s="15">
        <v>3080.1196446700001</v>
      </c>
      <c r="J409" s="15">
        <v>3097.7357319100001</v>
      </c>
      <c r="K409" s="15">
        <v>3108.8562150900002</v>
      </c>
      <c r="L409" s="15">
        <v>3110.8029601200001</v>
      </c>
      <c r="M409" s="15">
        <v>3111.0143184900003</v>
      </c>
      <c r="N409" s="19">
        <v>3109.6643905200003</v>
      </c>
      <c r="O409" s="15">
        <v>3111.4918659</v>
      </c>
      <c r="P409" s="15">
        <v>3114.1290813999999</v>
      </c>
      <c r="Q409" s="15">
        <v>3113.1513912699997</v>
      </c>
      <c r="R409" s="15">
        <v>3113.1516411699999</v>
      </c>
      <c r="S409" s="15">
        <v>3110.3347266400001</v>
      </c>
      <c r="T409" s="15">
        <v>3117.4317559599999</v>
      </c>
      <c r="U409" s="15">
        <v>3117.4258516</v>
      </c>
      <c r="V409" s="15">
        <v>3106.60460139</v>
      </c>
      <c r="W409" s="15">
        <v>3083.6230469699999</v>
      </c>
      <c r="X409" s="15">
        <v>3080.7880327600001</v>
      </c>
      <c r="Y409" s="15">
        <v>3080.7296728000001</v>
      </c>
    </row>
    <row r="410" spans="1:25" ht="18" thickBot="1" x14ac:dyDescent="0.35">
      <c r="A410" s="11">
        <v>17</v>
      </c>
      <c r="B410" s="15">
        <v>3076.1356412499999</v>
      </c>
      <c r="C410" s="15">
        <v>3076.15630401</v>
      </c>
      <c r="D410" s="15">
        <v>3076.1656288199997</v>
      </c>
      <c r="E410" s="15">
        <v>3076.17957295</v>
      </c>
      <c r="F410" s="15">
        <v>3076.1753065099997</v>
      </c>
      <c r="G410" s="15">
        <v>3076.1563288500001</v>
      </c>
      <c r="H410" s="15">
        <v>3076.5640888800003</v>
      </c>
      <c r="I410" s="15">
        <v>3082.0731828600001</v>
      </c>
      <c r="J410" s="15">
        <v>3091.92693452</v>
      </c>
      <c r="K410" s="15">
        <v>3103.4542336199997</v>
      </c>
      <c r="L410" s="15">
        <v>3107.7889585299999</v>
      </c>
      <c r="M410" s="15">
        <v>3106.94341037</v>
      </c>
      <c r="N410" s="19">
        <v>3102.23637005</v>
      </c>
      <c r="O410" s="15">
        <v>3101.33672716</v>
      </c>
      <c r="P410" s="15">
        <v>3103.9533451800003</v>
      </c>
      <c r="Q410" s="15">
        <v>3102.1161210800001</v>
      </c>
      <c r="R410" s="15">
        <v>3101.8167850499999</v>
      </c>
      <c r="S410" s="15">
        <v>3100.9656584999998</v>
      </c>
      <c r="T410" s="15">
        <v>3106.20536545</v>
      </c>
      <c r="U410" s="15">
        <v>3106.7753776300001</v>
      </c>
      <c r="V410" s="15">
        <v>3112.0838130300003</v>
      </c>
      <c r="W410" s="15">
        <v>3083.77874746</v>
      </c>
      <c r="X410" s="15">
        <v>3081.9563519099997</v>
      </c>
      <c r="Y410" s="15">
        <v>3082.1553173699999</v>
      </c>
    </row>
    <row r="411" spans="1:25" ht="18" thickBot="1" x14ac:dyDescent="0.35">
      <c r="A411" s="11">
        <v>18</v>
      </c>
      <c r="B411" s="15">
        <v>3082.0397453099999</v>
      </c>
      <c r="C411" s="15">
        <v>3081.9936668099999</v>
      </c>
      <c r="D411" s="15">
        <v>3081.9616577500001</v>
      </c>
      <c r="E411" s="15">
        <v>3081.93527421</v>
      </c>
      <c r="F411" s="15">
        <v>3081.9361382900001</v>
      </c>
      <c r="G411" s="15">
        <v>3081.95313377</v>
      </c>
      <c r="H411" s="15">
        <v>3083.7982264400002</v>
      </c>
      <c r="I411" s="15">
        <v>3082.10366866</v>
      </c>
      <c r="J411" s="15">
        <v>3085.0472828699999</v>
      </c>
      <c r="K411" s="15">
        <v>3097.9412399400003</v>
      </c>
      <c r="L411" s="15">
        <v>3101.0011641900001</v>
      </c>
      <c r="M411" s="15">
        <v>3100.4542779899998</v>
      </c>
      <c r="N411" s="19">
        <v>3098.0686239500001</v>
      </c>
      <c r="O411" s="15">
        <v>3097.8618404100002</v>
      </c>
      <c r="P411" s="15">
        <v>3098.4795112199999</v>
      </c>
      <c r="Q411" s="15">
        <v>3102.1930377499998</v>
      </c>
      <c r="R411" s="15">
        <v>3103.3983594799997</v>
      </c>
      <c r="S411" s="15">
        <v>3105.8696399200003</v>
      </c>
      <c r="T411" s="15">
        <v>3107.6714406999999</v>
      </c>
      <c r="U411" s="15">
        <v>3102.6590372300002</v>
      </c>
      <c r="V411" s="15">
        <v>3105.4264638899999</v>
      </c>
      <c r="W411" s="15">
        <v>3081.4168087000003</v>
      </c>
      <c r="X411" s="15">
        <v>3079.4328134500001</v>
      </c>
      <c r="Y411" s="15">
        <v>3079.6964292299999</v>
      </c>
    </row>
    <row r="412" spans="1:25" ht="18" thickBot="1" x14ac:dyDescent="0.35">
      <c r="A412" s="11">
        <v>19</v>
      </c>
      <c r="B412" s="15">
        <v>3079.68766134</v>
      </c>
      <c r="C412" s="15">
        <v>3079.66328114</v>
      </c>
      <c r="D412" s="15">
        <v>3079.6487637599998</v>
      </c>
      <c r="E412" s="15">
        <v>3079.63794237</v>
      </c>
      <c r="F412" s="15">
        <v>3079.6425101700002</v>
      </c>
      <c r="G412" s="15">
        <v>3075.5448306800004</v>
      </c>
      <c r="H412" s="15">
        <v>3075.27395011</v>
      </c>
      <c r="I412" s="15">
        <v>3072.3598201300001</v>
      </c>
      <c r="J412" s="15">
        <v>3089.6490529500002</v>
      </c>
      <c r="K412" s="15">
        <v>3093.2980242799999</v>
      </c>
      <c r="L412" s="15">
        <v>3100.5227718700003</v>
      </c>
      <c r="M412" s="15">
        <v>3103.8148879699997</v>
      </c>
      <c r="N412" s="19">
        <v>3105.6155344499998</v>
      </c>
      <c r="O412" s="15">
        <v>3099.08772559</v>
      </c>
      <c r="P412" s="15">
        <v>3093.2708976700001</v>
      </c>
      <c r="Q412" s="15">
        <v>3104.6704594099997</v>
      </c>
      <c r="R412" s="15">
        <v>3105.2249981499999</v>
      </c>
      <c r="S412" s="15">
        <v>3106.0912266700002</v>
      </c>
      <c r="T412" s="15">
        <v>3107.8009844499998</v>
      </c>
      <c r="U412" s="15">
        <v>3109.2470632199997</v>
      </c>
      <c r="V412" s="15">
        <v>3112.8993435400002</v>
      </c>
      <c r="W412" s="15">
        <v>3076.22288278</v>
      </c>
      <c r="X412" s="15">
        <v>3074.6874798900003</v>
      </c>
      <c r="Y412" s="15">
        <v>3075.0248918699999</v>
      </c>
    </row>
    <row r="413" spans="1:25" ht="18" thickBot="1" x14ac:dyDescent="0.35">
      <c r="A413" s="11">
        <v>20</v>
      </c>
      <c r="B413" s="15">
        <v>3079.6342533700004</v>
      </c>
      <c r="C413" s="15">
        <v>3079.57969499</v>
      </c>
      <c r="D413" s="15">
        <v>3079.56970748</v>
      </c>
      <c r="E413" s="15">
        <v>3080.6463147099998</v>
      </c>
      <c r="F413" s="15">
        <v>3080.0982708300003</v>
      </c>
      <c r="G413" s="15">
        <v>3079.1527369800001</v>
      </c>
      <c r="H413" s="15">
        <v>3078.5433638700001</v>
      </c>
      <c r="I413" s="15">
        <v>3076.8993335199998</v>
      </c>
      <c r="J413" s="15">
        <v>3092.7910867300002</v>
      </c>
      <c r="K413" s="15">
        <v>3107.67705299</v>
      </c>
      <c r="L413" s="15">
        <v>3110.6838893700001</v>
      </c>
      <c r="M413" s="15">
        <v>3106.74458078</v>
      </c>
      <c r="N413" s="19">
        <v>3098.3973901100003</v>
      </c>
      <c r="O413" s="15">
        <v>3101.17649312</v>
      </c>
      <c r="P413" s="15">
        <v>3094.7078874399999</v>
      </c>
      <c r="Q413" s="15">
        <v>3096.4560654299999</v>
      </c>
      <c r="R413" s="15">
        <v>3100.1389321299998</v>
      </c>
      <c r="S413" s="15">
        <v>3095.94397359</v>
      </c>
      <c r="T413" s="15">
        <v>3103.1347708600001</v>
      </c>
      <c r="U413" s="15">
        <v>3103.4877071999999</v>
      </c>
      <c r="V413" s="15">
        <v>3109.9762788499997</v>
      </c>
      <c r="W413" s="15">
        <v>3074.3884887099998</v>
      </c>
      <c r="X413" s="15">
        <v>3072.02581968</v>
      </c>
      <c r="Y413" s="15">
        <v>3071.59413967</v>
      </c>
    </row>
    <row r="414" spans="1:25" ht="18" thickBot="1" x14ac:dyDescent="0.35">
      <c r="A414" s="11">
        <v>21</v>
      </c>
      <c r="B414" s="15">
        <v>3076.2931490599999</v>
      </c>
      <c r="C414" s="15">
        <v>3079.4991799700001</v>
      </c>
      <c r="D414" s="15">
        <v>3079.4897353199999</v>
      </c>
      <c r="E414" s="15">
        <v>3079.4799732000001</v>
      </c>
      <c r="F414" s="15">
        <v>3079.4815679400003</v>
      </c>
      <c r="G414" s="15">
        <v>3077.1918354499999</v>
      </c>
      <c r="H414" s="15">
        <v>3076.9471262399998</v>
      </c>
      <c r="I414" s="15">
        <v>3076.5242809599999</v>
      </c>
      <c r="J414" s="15">
        <v>3103.2389703200001</v>
      </c>
      <c r="K414" s="15">
        <v>3109.2297837000001</v>
      </c>
      <c r="L414" s="15">
        <v>3103.5320061400002</v>
      </c>
      <c r="M414" s="15">
        <v>3098.8416152499999</v>
      </c>
      <c r="N414" s="19">
        <v>3091.80513935</v>
      </c>
      <c r="O414" s="15">
        <v>3084.2238034699999</v>
      </c>
      <c r="P414" s="15">
        <v>3085.6757307499997</v>
      </c>
      <c r="Q414" s="15">
        <v>3088.6915035799998</v>
      </c>
      <c r="R414" s="15">
        <v>3091.11340071</v>
      </c>
      <c r="S414" s="15">
        <v>3090.4004378200002</v>
      </c>
      <c r="T414" s="15">
        <v>3096.3405188399997</v>
      </c>
      <c r="U414" s="15">
        <v>3103.7773174199997</v>
      </c>
      <c r="V414" s="15">
        <v>3103.1637897000001</v>
      </c>
      <c r="W414" s="15">
        <v>3076.1790256300001</v>
      </c>
      <c r="X414" s="15">
        <v>3074.5517824100002</v>
      </c>
      <c r="Y414" s="15">
        <v>3074.8997346000001</v>
      </c>
    </row>
    <row r="415" spans="1:25" ht="18" thickBot="1" x14ac:dyDescent="0.35">
      <c r="A415" s="11">
        <v>22</v>
      </c>
      <c r="B415" s="15">
        <v>3079.5519790800004</v>
      </c>
      <c r="C415" s="15">
        <v>3081.1808643600002</v>
      </c>
      <c r="D415" s="15">
        <v>3081.16107083</v>
      </c>
      <c r="E415" s="15">
        <v>3081.14031264</v>
      </c>
      <c r="F415" s="15">
        <v>3081.1427021</v>
      </c>
      <c r="G415" s="15">
        <v>3081.1813899900003</v>
      </c>
      <c r="H415" s="15">
        <v>3077.8856368900001</v>
      </c>
      <c r="I415" s="15">
        <v>3078.1837619600001</v>
      </c>
      <c r="J415" s="15">
        <v>3089.7077365299997</v>
      </c>
      <c r="K415" s="15">
        <v>3100.8498404699999</v>
      </c>
      <c r="L415" s="15">
        <v>3099.9624017199999</v>
      </c>
      <c r="M415" s="15">
        <v>3098.3649211300003</v>
      </c>
      <c r="N415" s="19">
        <v>3091.7941103799999</v>
      </c>
      <c r="O415" s="15">
        <v>3089.1784563400001</v>
      </c>
      <c r="P415" s="15">
        <v>3076.9099750199998</v>
      </c>
      <c r="Q415" s="15">
        <v>3089.14636634</v>
      </c>
      <c r="R415" s="15">
        <v>3091.85729416</v>
      </c>
      <c r="S415" s="15">
        <v>3093.1297764200003</v>
      </c>
      <c r="T415" s="15">
        <v>3097.2080123600003</v>
      </c>
      <c r="U415" s="15">
        <v>3100.5616655399999</v>
      </c>
      <c r="V415" s="15">
        <v>3098.5049079699997</v>
      </c>
      <c r="W415" s="15">
        <v>3076.6715119300002</v>
      </c>
      <c r="X415" s="15">
        <v>3071.7226691800001</v>
      </c>
      <c r="Y415" s="15">
        <v>3071.69227241</v>
      </c>
    </row>
    <row r="416" spans="1:25" ht="18" thickBot="1" x14ac:dyDescent="0.35">
      <c r="A416" s="11">
        <v>23</v>
      </c>
      <c r="B416" s="15">
        <v>3080.77516926</v>
      </c>
      <c r="C416" s="15">
        <v>3080.1515309399997</v>
      </c>
      <c r="D416" s="15">
        <v>3080.06218433</v>
      </c>
      <c r="E416" s="15">
        <v>3080.15290181</v>
      </c>
      <c r="F416" s="15">
        <v>3079.98936641</v>
      </c>
      <c r="G416" s="15">
        <v>3072.7672398600002</v>
      </c>
      <c r="H416" s="15">
        <v>3073.5034347599999</v>
      </c>
      <c r="I416" s="15">
        <v>3073.0477276199999</v>
      </c>
      <c r="J416" s="15">
        <v>3087.41445677</v>
      </c>
      <c r="K416" s="15">
        <v>3103.8475936300001</v>
      </c>
      <c r="L416" s="15">
        <v>3103.0798428800003</v>
      </c>
      <c r="M416" s="15">
        <v>3103.2983121699999</v>
      </c>
      <c r="N416" s="19">
        <v>3097.0104036500002</v>
      </c>
      <c r="O416" s="15">
        <v>3086.2639566800003</v>
      </c>
      <c r="P416" s="15">
        <v>3085.1693924400001</v>
      </c>
      <c r="Q416" s="15">
        <v>3087.0463442599998</v>
      </c>
      <c r="R416" s="15">
        <v>3091.2560462000001</v>
      </c>
      <c r="S416" s="15">
        <v>3091.2347114999998</v>
      </c>
      <c r="T416" s="15">
        <v>3097.4726934800001</v>
      </c>
      <c r="U416" s="15">
        <v>3101.6100695999999</v>
      </c>
      <c r="V416" s="15">
        <v>3106.2852667000002</v>
      </c>
      <c r="W416" s="15">
        <v>3074.1657055199998</v>
      </c>
      <c r="X416" s="15">
        <v>3071.5889992699999</v>
      </c>
      <c r="Y416" s="15">
        <v>3071.4597220000001</v>
      </c>
    </row>
    <row r="417" spans="1:25" ht="18" thickBot="1" x14ac:dyDescent="0.35">
      <c r="A417" s="11">
        <v>24</v>
      </c>
      <c r="B417" s="15">
        <v>3077.3933709600001</v>
      </c>
      <c r="C417" s="15">
        <v>3077.0547853900002</v>
      </c>
      <c r="D417" s="15">
        <v>3077.1290789</v>
      </c>
      <c r="E417" s="15">
        <v>3077.1153682199997</v>
      </c>
      <c r="F417" s="15">
        <v>3077.15469287</v>
      </c>
      <c r="G417" s="15">
        <v>3073.1608403699997</v>
      </c>
      <c r="H417" s="15">
        <v>3073.1062863399998</v>
      </c>
      <c r="I417" s="15">
        <v>3070.7038792200001</v>
      </c>
      <c r="J417" s="15">
        <v>3097.3142348599999</v>
      </c>
      <c r="K417" s="15">
        <v>3112.6792574300002</v>
      </c>
      <c r="L417" s="15">
        <v>3117.7132039200001</v>
      </c>
      <c r="M417" s="15">
        <v>3122.2626559400001</v>
      </c>
      <c r="N417" s="19">
        <v>3111.2408870499999</v>
      </c>
      <c r="O417" s="15">
        <v>3111.2353690599998</v>
      </c>
      <c r="P417" s="15">
        <v>3105.2331728300001</v>
      </c>
      <c r="Q417" s="15">
        <v>3103.1343036900003</v>
      </c>
      <c r="R417" s="15">
        <v>3103.7780455799998</v>
      </c>
      <c r="S417" s="15">
        <v>3103.0210944099999</v>
      </c>
      <c r="T417" s="15">
        <v>3110.0409843299999</v>
      </c>
      <c r="U417" s="15">
        <v>3114.4843561800003</v>
      </c>
      <c r="V417" s="15">
        <v>3112.6271207599998</v>
      </c>
      <c r="W417" s="15">
        <v>3074.1397683700002</v>
      </c>
      <c r="X417" s="15">
        <v>3071.8797690900001</v>
      </c>
      <c r="Y417" s="15">
        <v>3071.7333526699999</v>
      </c>
    </row>
    <row r="418" spans="1:25" ht="18" thickBot="1" x14ac:dyDescent="0.35">
      <c r="A418" s="11">
        <v>25</v>
      </c>
      <c r="B418" s="15">
        <v>3071.82275192</v>
      </c>
      <c r="C418" s="15">
        <v>3071.3885110200004</v>
      </c>
      <c r="D418" s="15">
        <v>3071.3253606200001</v>
      </c>
      <c r="E418" s="15">
        <v>3071.4749721100002</v>
      </c>
      <c r="F418" s="15">
        <v>3071.3976329399998</v>
      </c>
      <c r="G418" s="15">
        <v>3069.7558512299997</v>
      </c>
      <c r="H418" s="15">
        <v>3069.9972162399999</v>
      </c>
      <c r="I418" s="15">
        <v>3072.14167159</v>
      </c>
      <c r="J418" s="15">
        <v>3087.7039511400003</v>
      </c>
      <c r="K418" s="15">
        <v>3094.6764977099997</v>
      </c>
      <c r="L418" s="15">
        <v>3094.64878804</v>
      </c>
      <c r="M418" s="15">
        <v>3094.84719963</v>
      </c>
      <c r="N418" s="19">
        <v>3085.8652421199999</v>
      </c>
      <c r="O418" s="15">
        <v>3089.0878391599999</v>
      </c>
      <c r="P418" s="15">
        <v>3087.0455747600004</v>
      </c>
      <c r="Q418" s="15">
        <v>3089.5290074</v>
      </c>
      <c r="R418" s="15">
        <v>3093.05099857</v>
      </c>
      <c r="S418" s="15">
        <v>3092.78020156</v>
      </c>
      <c r="T418" s="15">
        <v>3101.8421678600002</v>
      </c>
      <c r="U418" s="15">
        <v>3104.1949169</v>
      </c>
      <c r="V418" s="15">
        <v>3108.9841193699999</v>
      </c>
      <c r="W418" s="15">
        <v>3110.11833308</v>
      </c>
      <c r="X418" s="15">
        <v>3076.48214796</v>
      </c>
      <c r="Y418" s="15">
        <v>3076.4188193599998</v>
      </c>
    </row>
    <row r="419" spans="1:25" ht="18" thickBot="1" x14ac:dyDescent="0.35">
      <c r="A419" s="11">
        <v>26</v>
      </c>
      <c r="B419" s="15">
        <v>3071.95594183</v>
      </c>
      <c r="C419" s="15">
        <v>3071.6761523499999</v>
      </c>
      <c r="D419" s="15">
        <v>3071.5985903400001</v>
      </c>
      <c r="E419" s="15">
        <v>3071.65931452</v>
      </c>
      <c r="F419" s="15">
        <v>3071.6054598599999</v>
      </c>
      <c r="G419" s="15">
        <v>3067.7191865899999</v>
      </c>
      <c r="H419" s="15">
        <v>3068.5504783399997</v>
      </c>
      <c r="I419" s="15">
        <v>3072.5086982899998</v>
      </c>
      <c r="J419" s="15">
        <v>3085.3271471100002</v>
      </c>
      <c r="K419" s="15">
        <v>3093.8557701300001</v>
      </c>
      <c r="L419" s="15">
        <v>3094.5408035599999</v>
      </c>
      <c r="M419" s="15">
        <v>3095.2284772899998</v>
      </c>
      <c r="N419" s="19">
        <v>3095.32046962</v>
      </c>
      <c r="O419" s="15">
        <v>3095.2869024400002</v>
      </c>
      <c r="P419" s="15">
        <v>3092.4391263399998</v>
      </c>
      <c r="Q419" s="15">
        <v>3093.5233898199999</v>
      </c>
      <c r="R419" s="15">
        <v>3092.6902141200003</v>
      </c>
      <c r="S419" s="15">
        <v>3099.4108902399998</v>
      </c>
      <c r="T419" s="15">
        <v>3105.2016466099999</v>
      </c>
      <c r="U419" s="15">
        <v>3111.0242072300002</v>
      </c>
      <c r="V419" s="15">
        <v>3108.60567868</v>
      </c>
      <c r="W419" s="15">
        <v>3102.7204074599999</v>
      </c>
      <c r="X419" s="15">
        <v>3076.7796214699997</v>
      </c>
      <c r="Y419" s="15">
        <v>3071.1453453500003</v>
      </c>
    </row>
    <row r="420" spans="1:25" ht="18" thickBot="1" x14ac:dyDescent="0.35">
      <c r="A420" s="11">
        <v>27</v>
      </c>
      <c r="B420" s="15">
        <v>3070.6333279599999</v>
      </c>
      <c r="C420" s="15">
        <v>3070.3465686100003</v>
      </c>
      <c r="D420" s="15">
        <v>3071.7703956999999</v>
      </c>
      <c r="E420" s="15">
        <v>3071.9309201900001</v>
      </c>
      <c r="F420" s="15">
        <v>3071.1950463600001</v>
      </c>
      <c r="G420" s="15">
        <v>3069.5896548699998</v>
      </c>
      <c r="H420" s="15">
        <v>3071.8774279300001</v>
      </c>
      <c r="I420" s="15">
        <v>3087.6052627700001</v>
      </c>
      <c r="J420" s="15">
        <v>3082.4645280999998</v>
      </c>
      <c r="K420" s="15">
        <v>3084.45605686</v>
      </c>
      <c r="L420" s="15">
        <v>3085.5453421300003</v>
      </c>
      <c r="M420" s="15">
        <v>3089.5560510199998</v>
      </c>
      <c r="N420" s="19">
        <v>3091.74645435</v>
      </c>
      <c r="O420" s="15">
        <v>3089.1476486900001</v>
      </c>
      <c r="P420" s="15">
        <v>3085.3585940500002</v>
      </c>
      <c r="Q420" s="15">
        <v>3083.4139338999998</v>
      </c>
      <c r="R420" s="15">
        <v>3083.3923762999998</v>
      </c>
      <c r="S420" s="15">
        <v>3087.9603536700001</v>
      </c>
      <c r="T420" s="15">
        <v>3090.5162496299999</v>
      </c>
      <c r="U420" s="15">
        <v>3089.54800084</v>
      </c>
      <c r="V420" s="15">
        <v>3088.05866109</v>
      </c>
      <c r="W420" s="15">
        <v>3089.9416240800001</v>
      </c>
      <c r="X420" s="15">
        <v>3077.0018408299998</v>
      </c>
      <c r="Y420" s="15">
        <v>3076.7334039299999</v>
      </c>
    </row>
    <row r="421" spans="1:25" ht="18" thickBot="1" x14ac:dyDescent="0.35">
      <c r="A421" s="11">
        <v>28</v>
      </c>
      <c r="B421" s="15">
        <v>3079.2097069400002</v>
      </c>
      <c r="C421" s="15">
        <v>3079.0027081600001</v>
      </c>
      <c r="D421" s="15">
        <v>3078.5901071600001</v>
      </c>
      <c r="E421" s="15">
        <v>3079.8712614700003</v>
      </c>
      <c r="F421" s="15">
        <v>3080.4939612200001</v>
      </c>
      <c r="G421" s="15">
        <v>3080.2285302200003</v>
      </c>
      <c r="H421" s="15">
        <v>3081.7475661900003</v>
      </c>
      <c r="I421" s="15">
        <v>3093.1183490500002</v>
      </c>
      <c r="J421" s="15">
        <v>3096.9705696200003</v>
      </c>
      <c r="K421" s="15">
        <v>3098.8821459800001</v>
      </c>
      <c r="L421" s="15">
        <v>3098.2817717600001</v>
      </c>
      <c r="M421" s="15">
        <v>3098.6708867100001</v>
      </c>
      <c r="N421" s="19">
        <v>3100.2048127000003</v>
      </c>
      <c r="O421" s="15">
        <v>3103.1982837299997</v>
      </c>
      <c r="P421" s="15">
        <v>3102.6608486099999</v>
      </c>
      <c r="Q421" s="15">
        <v>3103.2597796699997</v>
      </c>
      <c r="R421" s="15">
        <v>3106.8955482300003</v>
      </c>
      <c r="S421" s="15">
        <v>3106.3121036699999</v>
      </c>
      <c r="T421" s="15">
        <v>3108.40513053</v>
      </c>
      <c r="U421" s="15">
        <v>3114.42142741</v>
      </c>
      <c r="V421" s="15">
        <v>3112.5539198299998</v>
      </c>
      <c r="W421" s="15">
        <v>3107.1279360799999</v>
      </c>
      <c r="X421" s="15">
        <v>3089.84442485</v>
      </c>
      <c r="Y421" s="15">
        <v>3089.2142134400001</v>
      </c>
    </row>
    <row r="422" spans="1:25" ht="18" thickBot="1" x14ac:dyDescent="0.35">
      <c r="A422" s="11">
        <v>29</v>
      </c>
      <c r="B422" s="15">
        <v>3078.7491289100003</v>
      </c>
      <c r="C422" s="15">
        <v>3078.7489524600001</v>
      </c>
      <c r="D422" s="15">
        <v>3078.8506974699999</v>
      </c>
      <c r="E422" s="15">
        <v>3080.07351887</v>
      </c>
      <c r="F422" s="15">
        <v>3079.8045399799998</v>
      </c>
      <c r="G422" s="15">
        <v>3080.0341724200002</v>
      </c>
      <c r="H422" s="15">
        <v>3082.5280053399997</v>
      </c>
      <c r="I422" s="15">
        <v>3090.6837197999998</v>
      </c>
      <c r="J422" s="15">
        <v>3110.2977030400002</v>
      </c>
      <c r="K422" s="15">
        <v>3106.9247593</v>
      </c>
      <c r="L422" s="15">
        <v>3106.3733500200001</v>
      </c>
      <c r="M422" s="15">
        <v>3106.2384818400001</v>
      </c>
      <c r="N422" s="19">
        <v>3107.7074211499998</v>
      </c>
      <c r="O422" s="15">
        <v>3107.7028986199998</v>
      </c>
      <c r="P422" s="15">
        <v>3106.71030148</v>
      </c>
      <c r="Q422" s="15">
        <v>3106.6227697600002</v>
      </c>
      <c r="R422" s="15">
        <v>3106.19340668</v>
      </c>
      <c r="S422" s="15">
        <v>3106.56495219</v>
      </c>
      <c r="T422" s="15">
        <v>3112.5141767199998</v>
      </c>
      <c r="U422" s="15">
        <v>3110.5173684000001</v>
      </c>
      <c r="V422" s="15">
        <v>3109.5270116500001</v>
      </c>
      <c r="W422" s="15">
        <v>3111.9866830999999</v>
      </c>
      <c r="X422" s="15">
        <v>3088.9358568499997</v>
      </c>
      <c r="Y422" s="15">
        <v>3088.25670782</v>
      </c>
    </row>
    <row r="423" spans="1:25" ht="18" thickBot="1" x14ac:dyDescent="0.35">
      <c r="A423" s="11">
        <v>30</v>
      </c>
      <c r="B423" s="15">
        <v>3073.7006389399999</v>
      </c>
      <c r="C423" s="15">
        <v>3074.8469685599998</v>
      </c>
      <c r="D423" s="15">
        <v>3074.8064932399998</v>
      </c>
      <c r="E423" s="15">
        <v>3075.25549847</v>
      </c>
      <c r="F423" s="15">
        <v>3075.2006223000003</v>
      </c>
      <c r="G423" s="15">
        <v>3075.7487363699997</v>
      </c>
      <c r="H423" s="15">
        <v>3077.5362018400001</v>
      </c>
      <c r="I423" s="15">
        <v>3090.9495644599997</v>
      </c>
      <c r="J423" s="15">
        <v>3086.3538430499998</v>
      </c>
      <c r="K423" s="15">
        <v>3094.7842119100001</v>
      </c>
      <c r="L423" s="15">
        <v>3094.1143427100001</v>
      </c>
      <c r="M423" s="15">
        <v>3090.4443324399999</v>
      </c>
      <c r="N423" s="19">
        <v>3092.07203678</v>
      </c>
      <c r="O423" s="15">
        <v>3091.2043269999999</v>
      </c>
      <c r="P423" s="15">
        <v>3088.7854735300002</v>
      </c>
      <c r="Q423" s="15">
        <v>3088.5459343799998</v>
      </c>
      <c r="R423" s="15">
        <v>3088.32368099</v>
      </c>
      <c r="S423" s="15">
        <v>3089.3690545499999</v>
      </c>
      <c r="T423" s="15">
        <v>3092.5591138100003</v>
      </c>
      <c r="U423" s="15">
        <v>3097.9135694700003</v>
      </c>
      <c r="V423" s="15">
        <v>3096.8854577799998</v>
      </c>
      <c r="W423" s="15">
        <v>3091.86751886</v>
      </c>
      <c r="X423" s="15">
        <v>3076.9520553899997</v>
      </c>
      <c r="Y423" s="15">
        <v>3079.1653761800003</v>
      </c>
    </row>
    <row r="424" spans="1:25" ht="18" thickBot="1" x14ac:dyDescent="0.35">
      <c r="A424" s="11">
        <v>31</v>
      </c>
      <c r="B424" s="15">
        <v>3077.3450836699999</v>
      </c>
      <c r="C424" s="15">
        <v>3077.11805835</v>
      </c>
      <c r="D424" s="15">
        <v>3077.1130329499997</v>
      </c>
      <c r="E424" s="15">
        <v>3077.8060772200001</v>
      </c>
      <c r="F424" s="15">
        <v>3077.88518995</v>
      </c>
      <c r="G424" s="15">
        <v>3077.9777745799997</v>
      </c>
      <c r="H424" s="15">
        <v>3078.5611272700003</v>
      </c>
      <c r="I424" s="15">
        <v>3089.4896502300003</v>
      </c>
      <c r="J424" s="15">
        <v>3093.7776950800003</v>
      </c>
      <c r="K424" s="15">
        <v>3099.0972169700003</v>
      </c>
      <c r="L424" s="15">
        <v>3098.4041450600002</v>
      </c>
      <c r="M424" s="15">
        <v>3099.1145015400002</v>
      </c>
      <c r="N424" s="19">
        <v>3100.4994165399999</v>
      </c>
      <c r="O424" s="15">
        <v>3100.3565019499997</v>
      </c>
      <c r="P424" s="15">
        <v>3099.6310869200001</v>
      </c>
      <c r="Q424" s="15">
        <v>3094.4878092499998</v>
      </c>
      <c r="R424" s="15">
        <v>3094.5229643400003</v>
      </c>
      <c r="S424" s="15">
        <v>3092.2151768500003</v>
      </c>
      <c r="T424" s="15">
        <v>3094.9497126700003</v>
      </c>
      <c r="U424" s="15">
        <v>3092.6859152700004</v>
      </c>
      <c r="V424" s="15">
        <v>3092.6697545700004</v>
      </c>
      <c r="W424" s="15">
        <v>3089.4012043600001</v>
      </c>
      <c r="X424" s="15">
        <v>3069.0355377999999</v>
      </c>
      <c r="Y424" s="15">
        <v>3075.7720830200001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64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3509.32706409</v>
      </c>
      <c r="C428" s="15">
        <v>3509.4191846200001</v>
      </c>
      <c r="D428" s="15">
        <v>3509.4319281200001</v>
      </c>
      <c r="E428" s="15">
        <v>3509.4379384999997</v>
      </c>
      <c r="F428" s="15">
        <v>3509.4275261500002</v>
      </c>
      <c r="G428" s="15">
        <v>3510.8559238000003</v>
      </c>
      <c r="H428" s="15">
        <v>3508.2634432</v>
      </c>
      <c r="I428" s="15">
        <v>3506.34770936</v>
      </c>
      <c r="J428" s="15">
        <v>3504.8047465599998</v>
      </c>
      <c r="K428" s="15">
        <v>3511.43775594</v>
      </c>
      <c r="L428" s="15">
        <v>3509.99222689</v>
      </c>
      <c r="M428" s="15">
        <v>3511.0437065400001</v>
      </c>
      <c r="N428" s="17">
        <v>3506.9836645999999</v>
      </c>
      <c r="O428" s="18">
        <v>3508.28121977</v>
      </c>
      <c r="P428" s="18">
        <v>3507.1011715099999</v>
      </c>
      <c r="Q428" s="18">
        <v>3500.2485995900001</v>
      </c>
      <c r="R428" s="18">
        <v>3499.0131832000002</v>
      </c>
      <c r="S428" s="18">
        <v>3498.1724376300003</v>
      </c>
      <c r="T428" s="18">
        <v>3498.4567848500001</v>
      </c>
      <c r="U428" s="18">
        <v>3500.2768533900003</v>
      </c>
      <c r="V428" s="18">
        <v>3502.4061870999999</v>
      </c>
      <c r="W428" s="18">
        <v>3502.41424078</v>
      </c>
      <c r="X428" s="18">
        <v>3502.64042488</v>
      </c>
      <c r="Y428" s="18">
        <v>3504.7290086200001</v>
      </c>
    </row>
    <row r="429" spans="1:25" ht="18" thickBot="1" x14ac:dyDescent="0.35">
      <c r="A429" s="11">
        <v>2</v>
      </c>
      <c r="B429" s="15">
        <v>3511.9898902800001</v>
      </c>
      <c r="C429" s="15">
        <v>3511.8790054200003</v>
      </c>
      <c r="D429" s="15">
        <v>3511.87817791</v>
      </c>
      <c r="E429" s="15">
        <v>3511.87856134</v>
      </c>
      <c r="F429" s="15">
        <v>3510.8105691999999</v>
      </c>
      <c r="G429" s="15">
        <v>3513.61024937</v>
      </c>
      <c r="H429" s="15">
        <v>3507.8131542400001</v>
      </c>
      <c r="I429" s="15">
        <v>3505.9592851499997</v>
      </c>
      <c r="J429" s="15">
        <v>3505.75627356</v>
      </c>
      <c r="K429" s="15">
        <v>3510.3317027400003</v>
      </c>
      <c r="L429" s="15">
        <v>3510.7746059900001</v>
      </c>
      <c r="M429" s="15">
        <v>3511.2170220399998</v>
      </c>
      <c r="N429" s="19">
        <v>3511.6683660000003</v>
      </c>
      <c r="O429" s="15">
        <v>3509.3663548899999</v>
      </c>
      <c r="P429" s="15">
        <v>3506.2511806899997</v>
      </c>
      <c r="Q429" s="15">
        <v>3502.3427627000001</v>
      </c>
      <c r="R429" s="15">
        <v>3502.7964791199997</v>
      </c>
      <c r="S429" s="15">
        <v>3502.85573823</v>
      </c>
      <c r="T429" s="15">
        <v>3503.2999988500001</v>
      </c>
      <c r="U429" s="15">
        <v>3503.7408429100001</v>
      </c>
      <c r="V429" s="15">
        <v>3507.23250211</v>
      </c>
      <c r="W429" s="15">
        <v>3507.2200589600002</v>
      </c>
      <c r="X429" s="15">
        <v>3505.51021081</v>
      </c>
      <c r="Y429" s="15">
        <v>3507.4585171000003</v>
      </c>
    </row>
    <row r="430" spans="1:25" ht="18" thickBot="1" x14ac:dyDescent="0.35">
      <c r="A430" s="11">
        <v>3</v>
      </c>
      <c r="B430" s="15">
        <v>3511.9054327500003</v>
      </c>
      <c r="C430" s="15">
        <v>3511.8797670500003</v>
      </c>
      <c r="D430" s="15">
        <v>3511.8792061700001</v>
      </c>
      <c r="E430" s="15">
        <v>3511.8800749799998</v>
      </c>
      <c r="F430" s="15">
        <v>3510.7958066799997</v>
      </c>
      <c r="G430" s="15">
        <v>3507.9666682299999</v>
      </c>
      <c r="H430" s="15">
        <v>3499.3179411400001</v>
      </c>
      <c r="I430" s="15">
        <v>3497.9542572800001</v>
      </c>
      <c r="J430" s="15">
        <v>3497.2438394800001</v>
      </c>
      <c r="K430" s="15">
        <v>3506.4772352599998</v>
      </c>
      <c r="L430" s="15">
        <v>3506.40325218</v>
      </c>
      <c r="M430" s="15">
        <v>3506.38337744</v>
      </c>
      <c r="N430" s="19">
        <v>3506.4026537300001</v>
      </c>
      <c r="O430" s="15">
        <v>3498.2949116699997</v>
      </c>
      <c r="P430" s="15">
        <v>3495.2292035099999</v>
      </c>
      <c r="Q430" s="15">
        <v>3492.33768599</v>
      </c>
      <c r="R430" s="15">
        <v>3492.3699042000003</v>
      </c>
      <c r="S430" s="15">
        <v>3491.5576962199998</v>
      </c>
      <c r="T430" s="15">
        <v>3492.45477716</v>
      </c>
      <c r="U430" s="15">
        <v>3493.3183142600001</v>
      </c>
      <c r="V430" s="15">
        <v>3506.5868795199999</v>
      </c>
      <c r="W430" s="15">
        <v>3506.5704784599998</v>
      </c>
      <c r="X430" s="15">
        <v>3508.7112015899997</v>
      </c>
      <c r="Y430" s="15">
        <v>3509.7423359199997</v>
      </c>
    </row>
    <row r="431" spans="1:25" ht="18" thickBot="1" x14ac:dyDescent="0.35">
      <c r="A431" s="11">
        <v>4</v>
      </c>
      <c r="B431" s="15">
        <v>3513.2241762500003</v>
      </c>
      <c r="C431" s="15">
        <v>3513.1805526200001</v>
      </c>
      <c r="D431" s="15">
        <v>3513.1731394000003</v>
      </c>
      <c r="E431" s="15">
        <v>3513.1693758699998</v>
      </c>
      <c r="F431" s="15">
        <v>3513.1701790399998</v>
      </c>
      <c r="G431" s="15">
        <v>3508.2517929800001</v>
      </c>
      <c r="H431" s="15">
        <v>3503.9523871699998</v>
      </c>
      <c r="I431" s="15">
        <v>3503.4058333099997</v>
      </c>
      <c r="J431" s="15">
        <v>3504.1204362399999</v>
      </c>
      <c r="K431" s="15">
        <v>3505.8269606700001</v>
      </c>
      <c r="L431" s="15">
        <v>3506.77019131</v>
      </c>
      <c r="M431" s="15">
        <v>3506.7588677500003</v>
      </c>
      <c r="N431" s="19">
        <v>3507.6757491200001</v>
      </c>
      <c r="O431" s="15">
        <v>3504.0311813200001</v>
      </c>
      <c r="P431" s="15">
        <v>3502.2984246299998</v>
      </c>
      <c r="Q431" s="15">
        <v>3500.6482967799998</v>
      </c>
      <c r="R431" s="15">
        <v>3498.0838587100002</v>
      </c>
      <c r="S431" s="15">
        <v>3497.6503088300001</v>
      </c>
      <c r="T431" s="15">
        <v>3498.1104799600002</v>
      </c>
      <c r="U431" s="15">
        <v>3502.0285742199999</v>
      </c>
      <c r="V431" s="15">
        <v>3507.7872594599999</v>
      </c>
      <c r="W431" s="15">
        <v>3507.7212632999999</v>
      </c>
      <c r="X431" s="15">
        <v>3508.79131749</v>
      </c>
      <c r="Y431" s="15">
        <v>3510.4005536500003</v>
      </c>
    </row>
    <row r="432" spans="1:25" ht="18" thickBot="1" x14ac:dyDescent="0.35">
      <c r="A432" s="11">
        <v>5</v>
      </c>
      <c r="B432" s="15">
        <v>3512.0445901099997</v>
      </c>
      <c r="C432" s="15">
        <v>3512.0410340799999</v>
      </c>
      <c r="D432" s="15">
        <v>3512.0404889400002</v>
      </c>
      <c r="E432" s="15">
        <v>3512.0385393199999</v>
      </c>
      <c r="F432" s="15">
        <v>3512.0398503399997</v>
      </c>
      <c r="G432" s="15">
        <v>3507.8956670499997</v>
      </c>
      <c r="H432" s="15">
        <v>3506.0075728799998</v>
      </c>
      <c r="I432" s="15">
        <v>3505.9755217500001</v>
      </c>
      <c r="J432" s="15">
        <v>3503.9491826999997</v>
      </c>
      <c r="K432" s="15">
        <v>3503.6762116</v>
      </c>
      <c r="L432" s="15">
        <v>3505.4006726600001</v>
      </c>
      <c r="M432" s="15">
        <v>3505.3814404099999</v>
      </c>
      <c r="N432" s="19">
        <v>3505.84293738</v>
      </c>
      <c r="O432" s="15">
        <v>3502.7040155099999</v>
      </c>
      <c r="P432" s="15">
        <v>3500.6614247699999</v>
      </c>
      <c r="Q432" s="15">
        <v>3498.6655104300003</v>
      </c>
      <c r="R432" s="15">
        <v>3496.5345735999999</v>
      </c>
      <c r="S432" s="15">
        <v>3497.8016720800001</v>
      </c>
      <c r="T432" s="15">
        <v>3496.5213996400003</v>
      </c>
      <c r="U432" s="15">
        <v>3497.8318178200002</v>
      </c>
      <c r="V432" s="15">
        <v>3506.8566174399998</v>
      </c>
      <c r="W432" s="15">
        <v>3506.7217507999999</v>
      </c>
      <c r="X432" s="15">
        <v>3507.7691729200001</v>
      </c>
      <c r="Y432" s="15">
        <v>3509.8694618200002</v>
      </c>
    </row>
    <row r="433" spans="1:25" ht="18" thickBot="1" x14ac:dyDescent="0.35">
      <c r="A433" s="11">
        <v>6</v>
      </c>
      <c r="B433" s="15">
        <v>3509.1550541299998</v>
      </c>
      <c r="C433" s="15">
        <v>3509.1816256699999</v>
      </c>
      <c r="D433" s="15">
        <v>3509.2022698999999</v>
      </c>
      <c r="E433" s="15">
        <v>3509.2085942099998</v>
      </c>
      <c r="F433" s="15">
        <v>3508.16644245</v>
      </c>
      <c r="G433" s="15">
        <v>3504.51838464</v>
      </c>
      <c r="H433" s="15">
        <v>3501.4006654199998</v>
      </c>
      <c r="I433" s="15">
        <v>3497.9985261699999</v>
      </c>
      <c r="J433" s="15">
        <v>3498.1630958600003</v>
      </c>
      <c r="K433" s="15">
        <v>3498.3071543900001</v>
      </c>
      <c r="L433" s="15">
        <v>3498.22764465</v>
      </c>
      <c r="M433" s="15">
        <v>3498.1827624000002</v>
      </c>
      <c r="N433" s="19">
        <v>3498.2304860500003</v>
      </c>
      <c r="O433" s="15">
        <v>3495.1562828199999</v>
      </c>
      <c r="P433" s="15">
        <v>3493.1298001999999</v>
      </c>
      <c r="Q433" s="15">
        <v>3492.53274233</v>
      </c>
      <c r="R433" s="15">
        <v>3491.2526592500003</v>
      </c>
      <c r="S433" s="15">
        <v>3489.7133272000001</v>
      </c>
      <c r="T433" s="15">
        <v>3488.8926364200001</v>
      </c>
      <c r="U433" s="15">
        <v>3492.2847083900001</v>
      </c>
      <c r="V433" s="15">
        <v>3503.25339007</v>
      </c>
      <c r="W433" s="15">
        <v>3503.1232559</v>
      </c>
      <c r="X433" s="15">
        <v>3503.6245767</v>
      </c>
      <c r="Y433" s="15">
        <v>3506.0134632900003</v>
      </c>
    </row>
    <row r="434" spans="1:25" ht="18" thickBot="1" x14ac:dyDescent="0.35">
      <c r="A434" s="11">
        <v>7</v>
      </c>
      <c r="B434" s="15">
        <v>3512.3937743199999</v>
      </c>
      <c r="C434" s="15">
        <v>3512.3861716400002</v>
      </c>
      <c r="D434" s="15">
        <v>3512.3820602299998</v>
      </c>
      <c r="E434" s="15">
        <v>3512.3800527899998</v>
      </c>
      <c r="F434" s="15">
        <v>3511.2974558700002</v>
      </c>
      <c r="G434" s="15">
        <v>3506.2585461599997</v>
      </c>
      <c r="H434" s="15">
        <v>3503.5526874299999</v>
      </c>
      <c r="I434" s="15">
        <v>3504.78413942</v>
      </c>
      <c r="J434" s="15">
        <v>3505.0820828000001</v>
      </c>
      <c r="K434" s="15">
        <v>3505.4260034100002</v>
      </c>
      <c r="L434" s="15">
        <v>3506.3250082899999</v>
      </c>
      <c r="M434" s="15">
        <v>3505.8561722600002</v>
      </c>
      <c r="N434" s="19">
        <v>3504.5077178300003</v>
      </c>
      <c r="O434" s="15">
        <v>3501.8091628300003</v>
      </c>
      <c r="P434" s="15">
        <v>3498.79897536</v>
      </c>
      <c r="Q434" s="15">
        <v>3498.4064231300003</v>
      </c>
      <c r="R434" s="15">
        <v>3498.8325707899999</v>
      </c>
      <c r="S434" s="15">
        <v>3499.2867074800001</v>
      </c>
      <c r="T434" s="15">
        <v>3497.1047136299999</v>
      </c>
      <c r="U434" s="15">
        <v>3499.7002993400001</v>
      </c>
      <c r="V434" s="15">
        <v>3506.19056697</v>
      </c>
      <c r="W434" s="15">
        <v>3506.1322777199998</v>
      </c>
      <c r="X434" s="15">
        <v>3508.1329048100001</v>
      </c>
      <c r="Y434" s="15">
        <v>3509.1443543299997</v>
      </c>
    </row>
    <row r="435" spans="1:25" ht="18" thickBot="1" x14ac:dyDescent="0.35">
      <c r="A435" s="11">
        <v>8</v>
      </c>
      <c r="B435" s="15">
        <v>3506.4441144799998</v>
      </c>
      <c r="C435" s="15">
        <v>3506.50104663</v>
      </c>
      <c r="D435" s="15">
        <v>3506.5403346400003</v>
      </c>
      <c r="E435" s="15">
        <v>3506.5553656100001</v>
      </c>
      <c r="F435" s="15">
        <v>3511.1354055300003</v>
      </c>
      <c r="G435" s="15">
        <v>3514.6996152699999</v>
      </c>
      <c r="H435" s="15">
        <v>3512.5402427499998</v>
      </c>
      <c r="I435" s="15">
        <v>3512.12013501</v>
      </c>
      <c r="J435" s="15">
        <v>3511.5371797600001</v>
      </c>
      <c r="K435" s="15">
        <v>3511.4934824300003</v>
      </c>
      <c r="L435" s="15">
        <v>3511.4920924499997</v>
      </c>
      <c r="M435" s="15">
        <v>3511.4913488100001</v>
      </c>
      <c r="N435" s="19">
        <v>3511.49280761</v>
      </c>
      <c r="O435" s="15">
        <v>3511.49355595</v>
      </c>
      <c r="P435" s="15">
        <v>3510.4186874500001</v>
      </c>
      <c r="Q435" s="15">
        <v>3509.38720298</v>
      </c>
      <c r="R435" s="15">
        <v>3508.8920537899999</v>
      </c>
      <c r="S435" s="15">
        <v>3508.8961693699998</v>
      </c>
      <c r="T435" s="15">
        <v>3508.89816767</v>
      </c>
      <c r="U435" s="15">
        <v>3508.90246901</v>
      </c>
      <c r="V435" s="15">
        <v>3508.8984778999998</v>
      </c>
      <c r="W435" s="15">
        <v>3509.95788081</v>
      </c>
      <c r="X435" s="15">
        <v>3511.1422898599999</v>
      </c>
      <c r="Y435" s="15">
        <v>3512.7133531100003</v>
      </c>
    </row>
    <row r="436" spans="1:25" ht="18" thickBot="1" x14ac:dyDescent="0.35">
      <c r="A436" s="11">
        <v>9</v>
      </c>
      <c r="B436" s="15">
        <v>3513.37868652</v>
      </c>
      <c r="C436" s="15">
        <v>3513.27756813</v>
      </c>
      <c r="D436" s="15">
        <v>3513.2678582499998</v>
      </c>
      <c r="E436" s="15">
        <v>3513.2638913200003</v>
      </c>
      <c r="F436" s="15">
        <v>3513.26562706</v>
      </c>
      <c r="G436" s="15">
        <v>3511.1327308499999</v>
      </c>
      <c r="H436" s="15">
        <v>3509.6805040100003</v>
      </c>
      <c r="I436" s="15">
        <v>3506.4322743299999</v>
      </c>
      <c r="J436" s="15">
        <v>3504.0975549099999</v>
      </c>
      <c r="K436" s="15">
        <v>3506.2505272100002</v>
      </c>
      <c r="L436" s="15">
        <v>3506.7326353200001</v>
      </c>
      <c r="M436" s="15">
        <v>3506.72909514</v>
      </c>
      <c r="N436" s="19">
        <v>3506.7552405000001</v>
      </c>
      <c r="O436" s="15">
        <v>3504.48656033</v>
      </c>
      <c r="P436" s="15">
        <v>3504.1224041</v>
      </c>
      <c r="Q436" s="15">
        <v>3503.2363623699998</v>
      </c>
      <c r="R436" s="15">
        <v>3502.8059804899999</v>
      </c>
      <c r="S436" s="15">
        <v>3502.37557496</v>
      </c>
      <c r="T436" s="15">
        <v>3502.3781447599999</v>
      </c>
      <c r="U436" s="15">
        <v>3504.5256257300002</v>
      </c>
      <c r="V436" s="15">
        <v>3504.5179078200003</v>
      </c>
      <c r="W436" s="15">
        <v>3503.2921668599997</v>
      </c>
      <c r="X436" s="15">
        <v>3504.7734971200002</v>
      </c>
      <c r="Y436" s="15">
        <v>3505.7132231299997</v>
      </c>
    </row>
    <row r="437" spans="1:25" ht="18" thickBot="1" x14ac:dyDescent="0.35">
      <c r="A437" s="11">
        <v>10</v>
      </c>
      <c r="B437" s="15">
        <v>3514.0553269799998</v>
      </c>
      <c r="C437" s="15">
        <v>3514.0607265499998</v>
      </c>
      <c r="D437" s="15">
        <v>3514.0463817</v>
      </c>
      <c r="E437" s="15">
        <v>3514.0391091500001</v>
      </c>
      <c r="F437" s="15">
        <v>3513.47791474</v>
      </c>
      <c r="G437" s="15">
        <v>3512.3802619000003</v>
      </c>
      <c r="H437" s="15">
        <v>3510.35364716</v>
      </c>
      <c r="I437" s="15">
        <v>3509.8117720300002</v>
      </c>
      <c r="J437" s="15">
        <v>3508.7191494900003</v>
      </c>
      <c r="K437" s="15">
        <v>3508.6847573999999</v>
      </c>
      <c r="L437" s="15">
        <v>3508.6704365000001</v>
      </c>
      <c r="M437" s="15">
        <v>3508.6724864000003</v>
      </c>
      <c r="N437" s="19">
        <v>3508.6907353199999</v>
      </c>
      <c r="O437" s="15">
        <v>3508.7946913400001</v>
      </c>
      <c r="P437" s="15">
        <v>3507.7834103199998</v>
      </c>
      <c r="Q437" s="15">
        <v>3507.3083572999999</v>
      </c>
      <c r="R437" s="15">
        <v>3507.31990503</v>
      </c>
      <c r="S437" s="15">
        <v>3506.8967563000001</v>
      </c>
      <c r="T437" s="15">
        <v>3506.8958693600002</v>
      </c>
      <c r="U437" s="15">
        <v>3507.3756041500001</v>
      </c>
      <c r="V437" s="15">
        <v>3507.3604056199997</v>
      </c>
      <c r="W437" s="15">
        <v>3507.8931110899998</v>
      </c>
      <c r="X437" s="15">
        <v>3508.9407373199997</v>
      </c>
      <c r="Y437" s="15">
        <v>3507.0364012100003</v>
      </c>
    </row>
    <row r="438" spans="1:25" ht="18" thickBot="1" x14ac:dyDescent="0.35">
      <c r="A438" s="11">
        <v>11</v>
      </c>
      <c r="B438" s="15">
        <v>3510.0227894899999</v>
      </c>
      <c r="C438" s="15">
        <v>3509.3725214999999</v>
      </c>
      <c r="D438" s="15">
        <v>3509.3727910699999</v>
      </c>
      <c r="E438" s="15">
        <v>3509.80806011</v>
      </c>
      <c r="F438" s="15">
        <v>3509.2483173300002</v>
      </c>
      <c r="G438" s="15">
        <v>3509.42234792</v>
      </c>
      <c r="H438" s="15">
        <v>3508.20618711</v>
      </c>
      <c r="I438" s="15">
        <v>3510.9647786800001</v>
      </c>
      <c r="J438" s="15">
        <v>3510.41845255</v>
      </c>
      <c r="K438" s="15">
        <v>3510.3969088999997</v>
      </c>
      <c r="L438" s="15">
        <v>3510.39333437</v>
      </c>
      <c r="M438" s="15">
        <v>3510.3916327700003</v>
      </c>
      <c r="N438" s="19">
        <v>3510.3936906200001</v>
      </c>
      <c r="O438" s="15">
        <v>3510.3957592199999</v>
      </c>
      <c r="P438" s="15">
        <v>3509.8721216500003</v>
      </c>
      <c r="Q438" s="15">
        <v>3509.8791342700001</v>
      </c>
      <c r="R438" s="15">
        <v>3514.9463584199998</v>
      </c>
      <c r="S438" s="15">
        <v>3530.0810522199999</v>
      </c>
      <c r="T438" s="15">
        <v>3533.8325342200001</v>
      </c>
      <c r="U438" s="15">
        <v>3533.8272488100001</v>
      </c>
      <c r="V438" s="15">
        <v>3533.1994484900001</v>
      </c>
      <c r="W438" s="15">
        <v>3533.21976958</v>
      </c>
      <c r="X438" s="15">
        <v>3514.9012841999997</v>
      </c>
      <c r="Y438" s="15">
        <v>3519.4868320800001</v>
      </c>
    </row>
    <row r="439" spans="1:25" ht="18" thickBot="1" x14ac:dyDescent="0.35">
      <c r="A439" s="11">
        <v>12</v>
      </c>
      <c r="B439" s="15">
        <v>3525.8827776200001</v>
      </c>
      <c r="C439" s="15">
        <v>3507.9286846499999</v>
      </c>
      <c r="D439" s="15">
        <v>3500.9765012499997</v>
      </c>
      <c r="E439" s="15">
        <v>3498.7290876299999</v>
      </c>
      <c r="F439" s="15">
        <v>3498.71924326</v>
      </c>
      <c r="G439" s="15">
        <v>3496.3391631199997</v>
      </c>
      <c r="H439" s="15">
        <v>3519.66543469</v>
      </c>
      <c r="I439" s="15">
        <v>3513.85309001</v>
      </c>
      <c r="J439" s="15">
        <v>3513.8991986400001</v>
      </c>
      <c r="K439" s="15">
        <v>3513.9284356499998</v>
      </c>
      <c r="L439" s="15">
        <v>3513.95167752</v>
      </c>
      <c r="M439" s="15">
        <v>3513.9515663100001</v>
      </c>
      <c r="N439" s="19">
        <v>3513.9551434499999</v>
      </c>
      <c r="O439" s="15">
        <v>3513.9471277600001</v>
      </c>
      <c r="P439" s="15">
        <v>3513.3906699700001</v>
      </c>
      <c r="Q439" s="15">
        <v>3512.8395045699999</v>
      </c>
      <c r="R439" s="15">
        <v>3512.3130999800001</v>
      </c>
      <c r="S439" s="15">
        <v>3511.6820921600001</v>
      </c>
      <c r="T439" s="15">
        <v>3511.6825374</v>
      </c>
      <c r="U439" s="15">
        <v>3511.6821304600003</v>
      </c>
      <c r="V439" s="15">
        <v>3511.1627511199999</v>
      </c>
      <c r="W439" s="15">
        <v>3511.6827319899999</v>
      </c>
      <c r="X439" s="15">
        <v>3513.2777356199999</v>
      </c>
      <c r="Y439" s="15">
        <v>3514.8753741800001</v>
      </c>
    </row>
    <row r="440" spans="1:25" ht="18" thickBot="1" x14ac:dyDescent="0.35">
      <c r="A440" s="11">
        <v>13</v>
      </c>
      <c r="B440" s="15">
        <v>3517.2415366999999</v>
      </c>
      <c r="C440" s="15">
        <v>3517.1838041799997</v>
      </c>
      <c r="D440" s="15">
        <v>3514.3872901099999</v>
      </c>
      <c r="E440" s="15">
        <v>3508.7511424099998</v>
      </c>
      <c r="F440" s="15">
        <v>3508.4643926200001</v>
      </c>
      <c r="G440" s="15">
        <v>3517.2085097300001</v>
      </c>
      <c r="H440" s="15">
        <v>3516.7414636500002</v>
      </c>
      <c r="I440" s="15">
        <v>3515.95624675</v>
      </c>
      <c r="J440" s="15">
        <v>3534.9657578299998</v>
      </c>
      <c r="K440" s="15">
        <v>3537.39113817</v>
      </c>
      <c r="L440" s="15">
        <v>3540.8517849699997</v>
      </c>
      <c r="M440" s="15">
        <v>3536.9099302600002</v>
      </c>
      <c r="N440" s="19">
        <v>3529.3748287499998</v>
      </c>
      <c r="O440" s="15">
        <v>3532.1880982899997</v>
      </c>
      <c r="P440" s="15">
        <v>3533.5562974999998</v>
      </c>
      <c r="Q440" s="15">
        <v>3528.29370027</v>
      </c>
      <c r="R440" s="15">
        <v>3530.4291045800001</v>
      </c>
      <c r="S440" s="15">
        <v>3526.5681058800001</v>
      </c>
      <c r="T440" s="15">
        <v>3529.2694245799998</v>
      </c>
      <c r="U440" s="15">
        <v>3527.3951952399998</v>
      </c>
      <c r="V440" s="15">
        <v>3531.3059940600001</v>
      </c>
      <c r="W440" s="15">
        <v>3529.2290557299998</v>
      </c>
      <c r="X440" s="15">
        <v>3509.9291697599997</v>
      </c>
      <c r="Y440" s="15">
        <v>3516.8526491899997</v>
      </c>
    </row>
    <row r="441" spans="1:25" ht="18" thickBot="1" x14ac:dyDescent="0.35">
      <c r="A441" s="11">
        <v>14</v>
      </c>
      <c r="B441" s="15">
        <v>3517.1230141600004</v>
      </c>
      <c r="C441" s="15">
        <v>3516.7546143899999</v>
      </c>
      <c r="D441" s="15">
        <v>3516.7087591100003</v>
      </c>
      <c r="E441" s="15">
        <v>3516.6011235199999</v>
      </c>
      <c r="F441" s="15">
        <v>3516.6033914700001</v>
      </c>
      <c r="G441" s="15">
        <v>3517.5159739000001</v>
      </c>
      <c r="H441" s="15">
        <v>3517.48033713</v>
      </c>
      <c r="I441" s="15">
        <v>3515.6652247500001</v>
      </c>
      <c r="J441" s="15">
        <v>3539.25466542</v>
      </c>
      <c r="K441" s="15">
        <v>3551.4281941499999</v>
      </c>
      <c r="L441" s="15">
        <v>3552.8325770799997</v>
      </c>
      <c r="M441" s="15">
        <v>3550.3531219500001</v>
      </c>
      <c r="N441" s="19">
        <v>3544.3249810399998</v>
      </c>
      <c r="O441" s="15">
        <v>3547.7741956499999</v>
      </c>
      <c r="P441" s="15">
        <v>3549.5541917599999</v>
      </c>
      <c r="Q441" s="15">
        <v>3551.7776855100001</v>
      </c>
      <c r="R441" s="15">
        <v>3552.3867121600001</v>
      </c>
      <c r="S441" s="15">
        <v>3550.4863554799999</v>
      </c>
      <c r="T441" s="15">
        <v>3553.14853275</v>
      </c>
      <c r="U441" s="15">
        <v>3553.7274569200003</v>
      </c>
      <c r="V441" s="15">
        <v>3557.51114401</v>
      </c>
      <c r="W441" s="15">
        <v>3516.9150581399999</v>
      </c>
      <c r="X441" s="15">
        <v>3514.7941070000002</v>
      </c>
      <c r="Y441" s="15">
        <v>3514.8984261999999</v>
      </c>
    </row>
    <row r="442" spans="1:25" ht="18" thickBot="1" x14ac:dyDescent="0.35">
      <c r="A442" s="11">
        <v>15</v>
      </c>
      <c r="B442" s="15">
        <v>3514.8115265700003</v>
      </c>
      <c r="C442" s="15">
        <v>3514.7829113900002</v>
      </c>
      <c r="D442" s="15">
        <v>3514.7598656699997</v>
      </c>
      <c r="E442" s="15">
        <v>3514.7463615900001</v>
      </c>
      <c r="F442" s="15">
        <v>3514.7469216900004</v>
      </c>
      <c r="G442" s="15">
        <v>3514.77716474</v>
      </c>
      <c r="H442" s="15">
        <v>3517.0258449400003</v>
      </c>
      <c r="I442" s="15">
        <v>3515.7486094000001</v>
      </c>
      <c r="J442" s="15">
        <v>3536.6054210699999</v>
      </c>
      <c r="K442" s="15">
        <v>3542.6404412100001</v>
      </c>
      <c r="L442" s="15">
        <v>3544.4409621500004</v>
      </c>
      <c r="M442" s="15">
        <v>3542.2588804000002</v>
      </c>
      <c r="N442" s="19">
        <v>3538.0964683100001</v>
      </c>
      <c r="O442" s="15">
        <v>3542.7748069599998</v>
      </c>
      <c r="P442" s="15">
        <v>3546.4662921499998</v>
      </c>
      <c r="Q442" s="15">
        <v>3546.2852382900001</v>
      </c>
      <c r="R442" s="15">
        <v>3543.7497696599999</v>
      </c>
      <c r="S442" s="15">
        <v>3540.2240869000002</v>
      </c>
      <c r="T442" s="15">
        <v>3544.9869498600001</v>
      </c>
      <c r="U442" s="15">
        <v>3546.2305035499999</v>
      </c>
      <c r="V442" s="15">
        <v>3548.3123361299999</v>
      </c>
      <c r="W442" s="15">
        <v>3516.9410193899998</v>
      </c>
      <c r="X442" s="15">
        <v>3514.8515752400003</v>
      </c>
      <c r="Y442" s="15">
        <v>3514.7894022599999</v>
      </c>
    </row>
    <row r="443" spans="1:25" ht="18" thickBot="1" x14ac:dyDescent="0.35">
      <c r="A443" s="11">
        <v>16</v>
      </c>
      <c r="B443" s="15">
        <v>3515.2990331999999</v>
      </c>
      <c r="C443" s="15">
        <v>3515.2558237500002</v>
      </c>
      <c r="D443" s="15">
        <v>3515.2346157799998</v>
      </c>
      <c r="E443" s="15">
        <v>3515.2090614900003</v>
      </c>
      <c r="F443" s="15">
        <v>3515.2134631200001</v>
      </c>
      <c r="G443" s="15">
        <v>3515.2548176400001</v>
      </c>
      <c r="H443" s="15">
        <v>3516.33831917</v>
      </c>
      <c r="I443" s="15">
        <v>3514.1196446700001</v>
      </c>
      <c r="J443" s="15">
        <v>3531.7357319100001</v>
      </c>
      <c r="K443" s="15">
        <v>3542.8562150900002</v>
      </c>
      <c r="L443" s="15">
        <v>3544.8029601200001</v>
      </c>
      <c r="M443" s="15">
        <v>3545.0143184900003</v>
      </c>
      <c r="N443" s="19">
        <v>3543.6643905200003</v>
      </c>
      <c r="O443" s="15">
        <v>3545.4918659</v>
      </c>
      <c r="P443" s="15">
        <v>3548.1290813999999</v>
      </c>
      <c r="Q443" s="15">
        <v>3547.1513912699997</v>
      </c>
      <c r="R443" s="15">
        <v>3547.1516411699999</v>
      </c>
      <c r="S443" s="15">
        <v>3544.3347266400001</v>
      </c>
      <c r="T443" s="15">
        <v>3551.4317559599999</v>
      </c>
      <c r="U443" s="15">
        <v>3551.4258516</v>
      </c>
      <c r="V443" s="15">
        <v>3540.60460139</v>
      </c>
      <c r="W443" s="15">
        <v>3517.6230469699999</v>
      </c>
      <c r="X443" s="15">
        <v>3514.7880327600001</v>
      </c>
      <c r="Y443" s="15">
        <v>3514.7296728000001</v>
      </c>
    </row>
    <row r="444" spans="1:25" ht="18" thickBot="1" x14ac:dyDescent="0.35">
      <c r="A444" s="11">
        <v>17</v>
      </c>
      <c r="B444" s="15">
        <v>3510.1356412499999</v>
      </c>
      <c r="C444" s="15">
        <v>3510.15630401</v>
      </c>
      <c r="D444" s="15">
        <v>3510.1656288199997</v>
      </c>
      <c r="E444" s="15">
        <v>3510.17957295</v>
      </c>
      <c r="F444" s="15">
        <v>3510.1753065099997</v>
      </c>
      <c r="G444" s="15">
        <v>3510.1563288500001</v>
      </c>
      <c r="H444" s="15">
        <v>3510.5640888800003</v>
      </c>
      <c r="I444" s="15">
        <v>3516.0731828600001</v>
      </c>
      <c r="J444" s="15">
        <v>3525.92693452</v>
      </c>
      <c r="K444" s="15">
        <v>3537.4542336199997</v>
      </c>
      <c r="L444" s="15">
        <v>3541.7889585299999</v>
      </c>
      <c r="M444" s="15">
        <v>3540.94341037</v>
      </c>
      <c r="N444" s="19">
        <v>3536.23637005</v>
      </c>
      <c r="O444" s="15">
        <v>3535.33672716</v>
      </c>
      <c r="P444" s="15">
        <v>3537.9533451800003</v>
      </c>
      <c r="Q444" s="15">
        <v>3536.1161210800001</v>
      </c>
      <c r="R444" s="15">
        <v>3535.8167850499999</v>
      </c>
      <c r="S444" s="15">
        <v>3534.9656584999998</v>
      </c>
      <c r="T444" s="15">
        <v>3540.20536545</v>
      </c>
      <c r="U444" s="15">
        <v>3540.7753776300001</v>
      </c>
      <c r="V444" s="15">
        <v>3546.0838130300003</v>
      </c>
      <c r="W444" s="15">
        <v>3517.77874746</v>
      </c>
      <c r="X444" s="15">
        <v>3515.9563519099997</v>
      </c>
      <c r="Y444" s="15">
        <v>3516.1553173699999</v>
      </c>
    </row>
    <row r="445" spans="1:25" ht="18" thickBot="1" x14ac:dyDescent="0.35">
      <c r="A445" s="11">
        <v>18</v>
      </c>
      <c r="B445" s="15">
        <v>3516.0397453099999</v>
      </c>
      <c r="C445" s="15">
        <v>3515.9936668099999</v>
      </c>
      <c r="D445" s="15">
        <v>3515.9616577500001</v>
      </c>
      <c r="E445" s="15">
        <v>3515.93527421</v>
      </c>
      <c r="F445" s="15">
        <v>3515.9361382900001</v>
      </c>
      <c r="G445" s="15">
        <v>3515.95313377</v>
      </c>
      <c r="H445" s="15">
        <v>3517.7982264400002</v>
      </c>
      <c r="I445" s="15">
        <v>3516.10366866</v>
      </c>
      <c r="J445" s="15">
        <v>3519.0472828699999</v>
      </c>
      <c r="K445" s="15">
        <v>3531.9412399400003</v>
      </c>
      <c r="L445" s="15">
        <v>3535.0011641900001</v>
      </c>
      <c r="M445" s="15">
        <v>3534.4542779899998</v>
      </c>
      <c r="N445" s="19">
        <v>3532.0686239500001</v>
      </c>
      <c r="O445" s="15">
        <v>3531.8618404100002</v>
      </c>
      <c r="P445" s="15">
        <v>3532.4795112199999</v>
      </c>
      <c r="Q445" s="15">
        <v>3536.1930377499998</v>
      </c>
      <c r="R445" s="15">
        <v>3537.3983594799997</v>
      </c>
      <c r="S445" s="15">
        <v>3539.8696399200003</v>
      </c>
      <c r="T445" s="15">
        <v>3541.6714406999999</v>
      </c>
      <c r="U445" s="15">
        <v>3536.6590372300002</v>
      </c>
      <c r="V445" s="15">
        <v>3539.4264638899999</v>
      </c>
      <c r="W445" s="15">
        <v>3515.4168087000003</v>
      </c>
      <c r="X445" s="15">
        <v>3513.4328134500001</v>
      </c>
      <c r="Y445" s="15">
        <v>3513.6964292299999</v>
      </c>
    </row>
    <row r="446" spans="1:25" ht="18" thickBot="1" x14ac:dyDescent="0.35">
      <c r="A446" s="11">
        <v>19</v>
      </c>
      <c r="B446" s="15">
        <v>3513.68766134</v>
      </c>
      <c r="C446" s="15">
        <v>3513.66328114</v>
      </c>
      <c r="D446" s="15">
        <v>3513.6487637599998</v>
      </c>
      <c r="E446" s="15">
        <v>3513.63794237</v>
      </c>
      <c r="F446" s="15">
        <v>3513.6425101700002</v>
      </c>
      <c r="G446" s="15">
        <v>3509.5448306800004</v>
      </c>
      <c r="H446" s="15">
        <v>3509.27395011</v>
      </c>
      <c r="I446" s="15">
        <v>3506.3598201300001</v>
      </c>
      <c r="J446" s="15">
        <v>3523.6490529500002</v>
      </c>
      <c r="K446" s="15">
        <v>3527.2980242799999</v>
      </c>
      <c r="L446" s="15">
        <v>3534.5227718700003</v>
      </c>
      <c r="M446" s="15">
        <v>3537.8148879699997</v>
      </c>
      <c r="N446" s="19">
        <v>3539.6155344499998</v>
      </c>
      <c r="O446" s="15">
        <v>3533.08772559</v>
      </c>
      <c r="P446" s="15">
        <v>3527.2708976700001</v>
      </c>
      <c r="Q446" s="15">
        <v>3538.6704594099997</v>
      </c>
      <c r="R446" s="15">
        <v>3539.2249981499999</v>
      </c>
      <c r="S446" s="15">
        <v>3540.0912266700002</v>
      </c>
      <c r="T446" s="15">
        <v>3541.8009844499998</v>
      </c>
      <c r="U446" s="15">
        <v>3543.2470632199997</v>
      </c>
      <c r="V446" s="15">
        <v>3546.8993435400002</v>
      </c>
      <c r="W446" s="15">
        <v>3510.22288278</v>
      </c>
      <c r="X446" s="15">
        <v>3508.6874798900003</v>
      </c>
      <c r="Y446" s="15">
        <v>3509.0248918699999</v>
      </c>
    </row>
    <row r="447" spans="1:25" ht="18" thickBot="1" x14ac:dyDescent="0.35">
      <c r="A447" s="11">
        <v>20</v>
      </c>
      <c r="B447" s="15">
        <v>3513.6342533700004</v>
      </c>
      <c r="C447" s="15">
        <v>3513.57969499</v>
      </c>
      <c r="D447" s="15">
        <v>3513.56970748</v>
      </c>
      <c r="E447" s="15">
        <v>3514.6463147099998</v>
      </c>
      <c r="F447" s="15">
        <v>3514.0982708300003</v>
      </c>
      <c r="G447" s="15">
        <v>3513.1527369800001</v>
      </c>
      <c r="H447" s="15">
        <v>3512.5433638700001</v>
      </c>
      <c r="I447" s="15">
        <v>3510.8993335199998</v>
      </c>
      <c r="J447" s="15">
        <v>3526.7910867300002</v>
      </c>
      <c r="K447" s="15">
        <v>3541.67705299</v>
      </c>
      <c r="L447" s="15">
        <v>3544.6838893700001</v>
      </c>
      <c r="M447" s="15">
        <v>3540.74458078</v>
      </c>
      <c r="N447" s="19">
        <v>3532.3973901100003</v>
      </c>
      <c r="O447" s="15">
        <v>3535.17649312</v>
      </c>
      <c r="P447" s="15">
        <v>3528.7078874399999</v>
      </c>
      <c r="Q447" s="15">
        <v>3530.4560654299999</v>
      </c>
      <c r="R447" s="15">
        <v>3534.1389321299998</v>
      </c>
      <c r="S447" s="15">
        <v>3529.94397359</v>
      </c>
      <c r="T447" s="15">
        <v>3537.1347708600001</v>
      </c>
      <c r="U447" s="15">
        <v>3537.4877071999999</v>
      </c>
      <c r="V447" s="15">
        <v>3543.9762788499997</v>
      </c>
      <c r="W447" s="15">
        <v>3508.3884887099998</v>
      </c>
      <c r="X447" s="15">
        <v>3506.02581968</v>
      </c>
      <c r="Y447" s="15">
        <v>3505.59413967</v>
      </c>
    </row>
    <row r="448" spans="1:25" ht="18" thickBot="1" x14ac:dyDescent="0.35">
      <c r="A448" s="11">
        <v>21</v>
      </c>
      <c r="B448" s="15">
        <v>3510.2931490599999</v>
      </c>
      <c r="C448" s="15">
        <v>3513.4991799700001</v>
      </c>
      <c r="D448" s="15">
        <v>3513.4897353199999</v>
      </c>
      <c r="E448" s="15">
        <v>3513.4799732000001</v>
      </c>
      <c r="F448" s="15">
        <v>3513.4815679400003</v>
      </c>
      <c r="G448" s="15">
        <v>3511.1918354499999</v>
      </c>
      <c r="H448" s="15">
        <v>3510.9471262399998</v>
      </c>
      <c r="I448" s="15">
        <v>3510.5242809599999</v>
      </c>
      <c r="J448" s="15">
        <v>3537.2389703200001</v>
      </c>
      <c r="K448" s="15">
        <v>3543.2297837000001</v>
      </c>
      <c r="L448" s="15">
        <v>3537.5320061400002</v>
      </c>
      <c r="M448" s="15">
        <v>3532.8416152499999</v>
      </c>
      <c r="N448" s="19">
        <v>3525.80513935</v>
      </c>
      <c r="O448" s="15">
        <v>3518.2238034699999</v>
      </c>
      <c r="P448" s="15">
        <v>3519.6757307499997</v>
      </c>
      <c r="Q448" s="15">
        <v>3522.6915035799998</v>
      </c>
      <c r="R448" s="15">
        <v>3525.11340071</v>
      </c>
      <c r="S448" s="15">
        <v>3524.4004378200002</v>
      </c>
      <c r="T448" s="15">
        <v>3530.3405188399997</v>
      </c>
      <c r="U448" s="15">
        <v>3537.7773174199997</v>
      </c>
      <c r="V448" s="15">
        <v>3537.1637897000001</v>
      </c>
      <c r="W448" s="15">
        <v>3510.1790256300001</v>
      </c>
      <c r="X448" s="15">
        <v>3508.5517824100002</v>
      </c>
      <c r="Y448" s="15">
        <v>3508.8997346000001</v>
      </c>
    </row>
    <row r="449" spans="1:25" ht="18" thickBot="1" x14ac:dyDescent="0.35">
      <c r="A449" s="11">
        <v>22</v>
      </c>
      <c r="B449" s="15">
        <v>3513.5519790800004</v>
      </c>
      <c r="C449" s="15">
        <v>3515.1808643600002</v>
      </c>
      <c r="D449" s="15">
        <v>3515.16107083</v>
      </c>
      <c r="E449" s="15">
        <v>3515.14031264</v>
      </c>
      <c r="F449" s="15">
        <v>3515.1427021</v>
      </c>
      <c r="G449" s="15">
        <v>3515.1813899900003</v>
      </c>
      <c r="H449" s="15">
        <v>3511.8856368900001</v>
      </c>
      <c r="I449" s="15">
        <v>3512.1837619600001</v>
      </c>
      <c r="J449" s="15">
        <v>3523.7077365299997</v>
      </c>
      <c r="K449" s="15">
        <v>3534.8498404699999</v>
      </c>
      <c r="L449" s="15">
        <v>3533.9624017199999</v>
      </c>
      <c r="M449" s="15">
        <v>3532.3649211300003</v>
      </c>
      <c r="N449" s="19">
        <v>3525.7941103799999</v>
      </c>
      <c r="O449" s="15">
        <v>3523.1784563400001</v>
      </c>
      <c r="P449" s="15">
        <v>3510.9099750199998</v>
      </c>
      <c r="Q449" s="15">
        <v>3523.14636634</v>
      </c>
      <c r="R449" s="15">
        <v>3525.85729416</v>
      </c>
      <c r="S449" s="15">
        <v>3527.1297764200003</v>
      </c>
      <c r="T449" s="15">
        <v>3531.2080123600003</v>
      </c>
      <c r="U449" s="15">
        <v>3534.5616655399999</v>
      </c>
      <c r="V449" s="15">
        <v>3532.5049079699997</v>
      </c>
      <c r="W449" s="15">
        <v>3510.6715119300002</v>
      </c>
      <c r="X449" s="15">
        <v>3505.7226691800001</v>
      </c>
      <c r="Y449" s="15">
        <v>3505.69227241</v>
      </c>
    </row>
    <row r="450" spans="1:25" ht="18" thickBot="1" x14ac:dyDescent="0.35">
      <c r="A450" s="11">
        <v>23</v>
      </c>
      <c r="B450" s="15">
        <v>3514.77516926</v>
      </c>
      <c r="C450" s="15">
        <v>3514.1515309399997</v>
      </c>
      <c r="D450" s="15">
        <v>3514.06218433</v>
      </c>
      <c r="E450" s="15">
        <v>3514.15290181</v>
      </c>
      <c r="F450" s="15">
        <v>3513.98936641</v>
      </c>
      <c r="G450" s="15">
        <v>3506.7672398600002</v>
      </c>
      <c r="H450" s="15">
        <v>3507.5034347599999</v>
      </c>
      <c r="I450" s="15">
        <v>3507.0477276199999</v>
      </c>
      <c r="J450" s="15">
        <v>3521.41445677</v>
      </c>
      <c r="K450" s="15">
        <v>3537.8475936300001</v>
      </c>
      <c r="L450" s="15">
        <v>3537.0798428800003</v>
      </c>
      <c r="M450" s="15">
        <v>3537.2983121699999</v>
      </c>
      <c r="N450" s="19">
        <v>3531.0104036500002</v>
      </c>
      <c r="O450" s="15">
        <v>3520.2639566800003</v>
      </c>
      <c r="P450" s="15">
        <v>3519.1693924400001</v>
      </c>
      <c r="Q450" s="15">
        <v>3521.0463442599998</v>
      </c>
      <c r="R450" s="15">
        <v>3525.2560462000001</v>
      </c>
      <c r="S450" s="15">
        <v>3525.2347114999998</v>
      </c>
      <c r="T450" s="15">
        <v>3531.4726934800001</v>
      </c>
      <c r="U450" s="15">
        <v>3535.6100695999999</v>
      </c>
      <c r="V450" s="15">
        <v>3540.2852667000002</v>
      </c>
      <c r="W450" s="15">
        <v>3508.1657055199998</v>
      </c>
      <c r="X450" s="15">
        <v>3505.5889992699999</v>
      </c>
      <c r="Y450" s="15">
        <v>3505.4597220000001</v>
      </c>
    </row>
    <row r="451" spans="1:25" ht="18" thickBot="1" x14ac:dyDescent="0.35">
      <c r="A451" s="11">
        <v>24</v>
      </c>
      <c r="B451" s="15">
        <v>3511.3933709600001</v>
      </c>
      <c r="C451" s="15">
        <v>3511.0547853900002</v>
      </c>
      <c r="D451" s="15">
        <v>3511.1290789</v>
      </c>
      <c r="E451" s="15">
        <v>3511.1153682199997</v>
      </c>
      <c r="F451" s="15">
        <v>3511.15469287</v>
      </c>
      <c r="G451" s="15">
        <v>3507.1608403699997</v>
      </c>
      <c r="H451" s="15">
        <v>3507.1062863399998</v>
      </c>
      <c r="I451" s="15">
        <v>3504.7038792200001</v>
      </c>
      <c r="J451" s="15">
        <v>3531.3142348599999</v>
      </c>
      <c r="K451" s="15">
        <v>3546.6792574300002</v>
      </c>
      <c r="L451" s="15">
        <v>3551.7132039200001</v>
      </c>
      <c r="M451" s="15">
        <v>3556.2626559400001</v>
      </c>
      <c r="N451" s="19">
        <v>3545.2408870499999</v>
      </c>
      <c r="O451" s="15">
        <v>3545.2353690599998</v>
      </c>
      <c r="P451" s="15">
        <v>3539.2331728300001</v>
      </c>
      <c r="Q451" s="15">
        <v>3537.1343036900003</v>
      </c>
      <c r="R451" s="15">
        <v>3537.7780455799998</v>
      </c>
      <c r="S451" s="15">
        <v>3537.0210944099999</v>
      </c>
      <c r="T451" s="15">
        <v>3544.0409843299999</v>
      </c>
      <c r="U451" s="15">
        <v>3548.4843561800003</v>
      </c>
      <c r="V451" s="15">
        <v>3546.6271207599998</v>
      </c>
      <c r="W451" s="15">
        <v>3508.1397683700002</v>
      </c>
      <c r="X451" s="15">
        <v>3505.8797690900001</v>
      </c>
      <c r="Y451" s="15">
        <v>3505.7333526699999</v>
      </c>
    </row>
    <row r="452" spans="1:25" ht="18" thickBot="1" x14ac:dyDescent="0.35">
      <c r="A452" s="11">
        <v>25</v>
      </c>
      <c r="B452" s="15">
        <v>3505.82275192</v>
      </c>
      <c r="C452" s="15">
        <v>3505.3885110200004</v>
      </c>
      <c r="D452" s="15">
        <v>3505.3253606200001</v>
      </c>
      <c r="E452" s="15">
        <v>3505.4749721100002</v>
      </c>
      <c r="F452" s="15">
        <v>3505.3976329399998</v>
      </c>
      <c r="G452" s="15">
        <v>3503.7558512299997</v>
      </c>
      <c r="H452" s="15">
        <v>3503.9972162399999</v>
      </c>
      <c r="I452" s="15">
        <v>3506.14167159</v>
      </c>
      <c r="J452" s="15">
        <v>3521.7039511400003</v>
      </c>
      <c r="K452" s="15">
        <v>3528.6764977099997</v>
      </c>
      <c r="L452" s="15">
        <v>3528.64878804</v>
      </c>
      <c r="M452" s="15">
        <v>3528.84719963</v>
      </c>
      <c r="N452" s="19">
        <v>3519.8652421199999</v>
      </c>
      <c r="O452" s="15">
        <v>3523.0878391599999</v>
      </c>
      <c r="P452" s="15">
        <v>3521.0455747600004</v>
      </c>
      <c r="Q452" s="15">
        <v>3523.5290074</v>
      </c>
      <c r="R452" s="15">
        <v>3527.05099857</v>
      </c>
      <c r="S452" s="15">
        <v>3526.78020156</v>
      </c>
      <c r="T452" s="15">
        <v>3535.8421678600002</v>
      </c>
      <c r="U452" s="15">
        <v>3538.1949169</v>
      </c>
      <c r="V452" s="15">
        <v>3542.9841193699999</v>
      </c>
      <c r="W452" s="15">
        <v>3544.11833308</v>
      </c>
      <c r="X452" s="15">
        <v>3510.48214796</v>
      </c>
      <c r="Y452" s="15">
        <v>3510.4188193599998</v>
      </c>
    </row>
    <row r="453" spans="1:25" ht="18" thickBot="1" x14ac:dyDescent="0.35">
      <c r="A453" s="11">
        <v>26</v>
      </c>
      <c r="B453" s="15">
        <v>3505.95594183</v>
      </c>
      <c r="C453" s="15">
        <v>3505.6761523499999</v>
      </c>
      <c r="D453" s="15">
        <v>3505.5985903400001</v>
      </c>
      <c r="E453" s="15">
        <v>3505.65931452</v>
      </c>
      <c r="F453" s="15">
        <v>3505.6054598599999</v>
      </c>
      <c r="G453" s="15">
        <v>3501.7191865899999</v>
      </c>
      <c r="H453" s="15">
        <v>3502.5504783399997</v>
      </c>
      <c r="I453" s="15">
        <v>3506.5086982899998</v>
      </c>
      <c r="J453" s="15">
        <v>3519.3271471100002</v>
      </c>
      <c r="K453" s="15">
        <v>3527.8557701300001</v>
      </c>
      <c r="L453" s="15">
        <v>3528.5408035599999</v>
      </c>
      <c r="M453" s="15">
        <v>3529.2284772899998</v>
      </c>
      <c r="N453" s="19">
        <v>3529.32046962</v>
      </c>
      <c r="O453" s="15">
        <v>3529.2869024400002</v>
      </c>
      <c r="P453" s="15">
        <v>3526.4391263399998</v>
      </c>
      <c r="Q453" s="15">
        <v>3527.5233898199999</v>
      </c>
      <c r="R453" s="15">
        <v>3526.6902141200003</v>
      </c>
      <c r="S453" s="15">
        <v>3533.4108902399998</v>
      </c>
      <c r="T453" s="15">
        <v>3539.2016466099999</v>
      </c>
      <c r="U453" s="15">
        <v>3545.0242072300002</v>
      </c>
      <c r="V453" s="15">
        <v>3542.60567868</v>
      </c>
      <c r="W453" s="15">
        <v>3536.7204074599999</v>
      </c>
      <c r="X453" s="15">
        <v>3510.7796214699997</v>
      </c>
      <c r="Y453" s="15">
        <v>3505.1453453500003</v>
      </c>
    </row>
    <row r="454" spans="1:25" ht="18" thickBot="1" x14ac:dyDescent="0.35">
      <c r="A454" s="11">
        <v>27</v>
      </c>
      <c r="B454" s="15">
        <v>3504.6333279599999</v>
      </c>
      <c r="C454" s="15">
        <v>3504.3465686100003</v>
      </c>
      <c r="D454" s="15">
        <v>3505.7703956999999</v>
      </c>
      <c r="E454" s="15">
        <v>3505.9309201900001</v>
      </c>
      <c r="F454" s="15">
        <v>3505.1950463600001</v>
      </c>
      <c r="G454" s="15">
        <v>3503.5896548699998</v>
      </c>
      <c r="H454" s="15">
        <v>3505.8774279300001</v>
      </c>
      <c r="I454" s="15">
        <v>3521.6052627700001</v>
      </c>
      <c r="J454" s="15">
        <v>3516.4645280999998</v>
      </c>
      <c r="K454" s="15">
        <v>3518.45605686</v>
      </c>
      <c r="L454" s="15">
        <v>3519.5453421300003</v>
      </c>
      <c r="M454" s="15">
        <v>3523.5560510199998</v>
      </c>
      <c r="N454" s="19">
        <v>3525.74645435</v>
      </c>
      <c r="O454" s="15">
        <v>3523.1476486900001</v>
      </c>
      <c r="P454" s="15">
        <v>3519.3585940500002</v>
      </c>
      <c r="Q454" s="15">
        <v>3517.4139338999998</v>
      </c>
      <c r="R454" s="15">
        <v>3517.3923762999998</v>
      </c>
      <c r="S454" s="15">
        <v>3521.9603536700001</v>
      </c>
      <c r="T454" s="15">
        <v>3524.5162496299999</v>
      </c>
      <c r="U454" s="15">
        <v>3523.54800084</v>
      </c>
      <c r="V454" s="15">
        <v>3522.05866109</v>
      </c>
      <c r="W454" s="15">
        <v>3523.9416240800001</v>
      </c>
      <c r="X454" s="15">
        <v>3511.0018408299998</v>
      </c>
      <c r="Y454" s="15">
        <v>3510.7334039299999</v>
      </c>
    </row>
    <row r="455" spans="1:25" ht="18" thickBot="1" x14ac:dyDescent="0.35">
      <c r="A455" s="11">
        <v>28</v>
      </c>
      <c r="B455" s="15">
        <v>3513.2097069400002</v>
      </c>
      <c r="C455" s="15">
        <v>3513.0027081600001</v>
      </c>
      <c r="D455" s="15">
        <v>3512.5901071600001</v>
      </c>
      <c r="E455" s="15">
        <v>3513.8712614700003</v>
      </c>
      <c r="F455" s="15">
        <v>3514.4939612200001</v>
      </c>
      <c r="G455" s="15">
        <v>3514.2285302200003</v>
      </c>
      <c r="H455" s="15">
        <v>3515.7475661900003</v>
      </c>
      <c r="I455" s="15">
        <v>3527.1183490500002</v>
      </c>
      <c r="J455" s="15">
        <v>3530.9705696200003</v>
      </c>
      <c r="K455" s="15">
        <v>3532.8821459800001</v>
      </c>
      <c r="L455" s="15">
        <v>3532.2817717600001</v>
      </c>
      <c r="M455" s="15">
        <v>3532.6708867100001</v>
      </c>
      <c r="N455" s="19">
        <v>3534.2048127000003</v>
      </c>
      <c r="O455" s="15">
        <v>3537.1982837299997</v>
      </c>
      <c r="P455" s="15">
        <v>3536.6608486099999</v>
      </c>
      <c r="Q455" s="15">
        <v>3537.2597796699997</v>
      </c>
      <c r="R455" s="15">
        <v>3540.8955482300003</v>
      </c>
      <c r="S455" s="15">
        <v>3540.3121036699999</v>
      </c>
      <c r="T455" s="15">
        <v>3542.40513053</v>
      </c>
      <c r="U455" s="15">
        <v>3548.42142741</v>
      </c>
      <c r="V455" s="15">
        <v>3546.5539198299998</v>
      </c>
      <c r="W455" s="15">
        <v>3541.1279360799999</v>
      </c>
      <c r="X455" s="15">
        <v>3523.84442485</v>
      </c>
      <c r="Y455" s="15">
        <v>3523.2142134400001</v>
      </c>
    </row>
    <row r="456" spans="1:25" ht="18" thickBot="1" x14ac:dyDescent="0.35">
      <c r="A456" s="11">
        <v>29</v>
      </c>
      <c r="B456" s="15">
        <v>3512.7491289100003</v>
      </c>
      <c r="C456" s="15">
        <v>3512.7489524600001</v>
      </c>
      <c r="D456" s="15">
        <v>3512.8506974699999</v>
      </c>
      <c r="E456" s="15">
        <v>3514.07351887</v>
      </c>
      <c r="F456" s="15">
        <v>3513.8045399799998</v>
      </c>
      <c r="G456" s="15">
        <v>3514.0341724200002</v>
      </c>
      <c r="H456" s="15">
        <v>3516.5280053399997</v>
      </c>
      <c r="I456" s="15">
        <v>3524.6837197999998</v>
      </c>
      <c r="J456" s="15">
        <v>3544.2977030400002</v>
      </c>
      <c r="K456" s="15">
        <v>3540.9247593</v>
      </c>
      <c r="L456" s="15">
        <v>3540.3733500200001</v>
      </c>
      <c r="M456" s="15">
        <v>3540.2384818400001</v>
      </c>
      <c r="N456" s="19">
        <v>3541.7074211499998</v>
      </c>
      <c r="O456" s="15">
        <v>3541.7028986199998</v>
      </c>
      <c r="P456" s="15">
        <v>3540.71030148</v>
      </c>
      <c r="Q456" s="15">
        <v>3540.6227697600002</v>
      </c>
      <c r="R456" s="15">
        <v>3540.19340668</v>
      </c>
      <c r="S456" s="15">
        <v>3540.56495219</v>
      </c>
      <c r="T456" s="15">
        <v>3546.5141767199998</v>
      </c>
      <c r="U456" s="15">
        <v>3544.5173684000001</v>
      </c>
      <c r="V456" s="15">
        <v>3543.5270116500001</v>
      </c>
      <c r="W456" s="15">
        <v>3545.9866830999999</v>
      </c>
      <c r="X456" s="15">
        <v>3522.9358568499997</v>
      </c>
      <c r="Y456" s="15">
        <v>3522.25670782</v>
      </c>
    </row>
    <row r="457" spans="1:25" ht="18" thickBot="1" x14ac:dyDescent="0.35">
      <c r="A457" s="11">
        <v>30</v>
      </c>
      <c r="B457" s="15">
        <v>3507.7006389399999</v>
      </c>
      <c r="C457" s="15">
        <v>3508.8469685599998</v>
      </c>
      <c r="D457" s="15">
        <v>3508.8064932399998</v>
      </c>
      <c r="E457" s="15">
        <v>3509.25549847</v>
      </c>
      <c r="F457" s="15">
        <v>3509.2006223000003</v>
      </c>
      <c r="G457" s="15">
        <v>3509.7487363699997</v>
      </c>
      <c r="H457" s="15">
        <v>3511.5362018400001</v>
      </c>
      <c r="I457" s="15">
        <v>3524.9495644599997</v>
      </c>
      <c r="J457" s="15">
        <v>3520.3538430499998</v>
      </c>
      <c r="K457" s="15">
        <v>3528.7842119100001</v>
      </c>
      <c r="L457" s="15">
        <v>3528.1143427100001</v>
      </c>
      <c r="M457" s="15">
        <v>3524.4443324399999</v>
      </c>
      <c r="N457" s="19">
        <v>3526.07203678</v>
      </c>
      <c r="O457" s="15">
        <v>3525.2043269999999</v>
      </c>
      <c r="P457" s="15">
        <v>3522.7854735300002</v>
      </c>
      <c r="Q457" s="15">
        <v>3522.5459343799998</v>
      </c>
      <c r="R457" s="15">
        <v>3522.32368099</v>
      </c>
      <c r="S457" s="15">
        <v>3523.3690545499999</v>
      </c>
      <c r="T457" s="15">
        <v>3526.5591138100003</v>
      </c>
      <c r="U457" s="15">
        <v>3531.9135694700003</v>
      </c>
      <c r="V457" s="15">
        <v>3530.8854577799998</v>
      </c>
      <c r="W457" s="15">
        <v>3525.86751886</v>
      </c>
      <c r="X457" s="15">
        <v>3510.9520553899997</v>
      </c>
      <c r="Y457" s="15">
        <v>3513.1653761800003</v>
      </c>
    </row>
    <row r="458" spans="1:25" ht="18" thickBot="1" x14ac:dyDescent="0.35">
      <c r="A458" s="11">
        <v>31</v>
      </c>
      <c r="B458" s="15">
        <v>3511.3450836699999</v>
      </c>
      <c r="C458" s="15">
        <v>3511.11805835</v>
      </c>
      <c r="D458" s="15">
        <v>3511.1130329499997</v>
      </c>
      <c r="E458" s="15">
        <v>3511.8060772200001</v>
      </c>
      <c r="F458" s="15">
        <v>3511.88518995</v>
      </c>
      <c r="G458" s="15">
        <v>3511.9777745799997</v>
      </c>
      <c r="H458" s="15">
        <v>3512.5611272700003</v>
      </c>
      <c r="I458" s="15">
        <v>3523.4896502300003</v>
      </c>
      <c r="J458" s="15">
        <v>3527.7776950800003</v>
      </c>
      <c r="K458" s="15">
        <v>3533.0972169700003</v>
      </c>
      <c r="L458" s="15">
        <v>3532.4041450600002</v>
      </c>
      <c r="M458" s="15">
        <v>3533.1145015400002</v>
      </c>
      <c r="N458" s="19">
        <v>3534.4994165399999</v>
      </c>
      <c r="O458" s="15">
        <v>3534.3565019499997</v>
      </c>
      <c r="P458" s="15">
        <v>3533.6310869200001</v>
      </c>
      <c r="Q458" s="15">
        <v>3528.4878092499998</v>
      </c>
      <c r="R458" s="15">
        <v>3528.5229643400003</v>
      </c>
      <c r="S458" s="15">
        <v>3526.2151768500003</v>
      </c>
      <c r="T458" s="15">
        <v>3528.9497126700003</v>
      </c>
      <c r="U458" s="15">
        <v>3526.6859152700004</v>
      </c>
      <c r="V458" s="15">
        <v>3526.6697545700004</v>
      </c>
      <c r="W458" s="15">
        <v>3523.4012043600001</v>
      </c>
      <c r="X458" s="15">
        <v>3503.0355377999999</v>
      </c>
      <c r="Y458" s="15">
        <v>3509.7720830200001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65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4361.3270640899991</v>
      </c>
      <c r="C462" s="15">
        <v>4361.4191846199992</v>
      </c>
      <c r="D462" s="15">
        <v>4361.4319281199996</v>
      </c>
      <c r="E462" s="15">
        <v>4361.4379384999993</v>
      </c>
      <c r="F462" s="15">
        <v>4361.4275261499997</v>
      </c>
      <c r="G462" s="15">
        <v>4362.8559237999998</v>
      </c>
      <c r="H462" s="15">
        <v>4360.2634431999995</v>
      </c>
      <c r="I462" s="15">
        <v>4358.3477093599995</v>
      </c>
      <c r="J462" s="15">
        <v>4356.8047465599993</v>
      </c>
      <c r="K462" s="15">
        <v>4363.43775594</v>
      </c>
      <c r="L462" s="15">
        <v>4361.9922268899991</v>
      </c>
      <c r="M462" s="15">
        <v>4363.0437065400001</v>
      </c>
      <c r="N462" s="17">
        <v>4358.9836645999994</v>
      </c>
      <c r="O462" s="18">
        <v>4360.2812197699996</v>
      </c>
      <c r="P462" s="18">
        <v>4359.1011715099994</v>
      </c>
      <c r="Q462" s="18">
        <v>4352.2485995899997</v>
      </c>
      <c r="R462" s="18">
        <v>4351.0131831999997</v>
      </c>
      <c r="S462" s="18">
        <v>4350.1724376299999</v>
      </c>
      <c r="T462" s="18">
        <v>4350.4567848499992</v>
      </c>
      <c r="U462" s="18">
        <v>4352.2768533899998</v>
      </c>
      <c r="V462" s="18">
        <v>4354.4061870999994</v>
      </c>
      <c r="W462" s="18">
        <v>4354.4142407799991</v>
      </c>
      <c r="X462" s="18">
        <v>4354.640424879999</v>
      </c>
      <c r="Y462" s="18">
        <v>4356.7290086199991</v>
      </c>
    </row>
    <row r="463" spans="1:25" ht="18" thickBot="1" x14ac:dyDescent="0.35">
      <c r="A463" s="11">
        <v>2</v>
      </c>
      <c r="B463" s="15">
        <v>4363.9898902799996</v>
      </c>
      <c r="C463" s="15">
        <v>4363.8790054199999</v>
      </c>
      <c r="D463" s="15">
        <v>4363.8781779099991</v>
      </c>
      <c r="E463" s="15">
        <v>4363.8785613399996</v>
      </c>
      <c r="F463" s="15">
        <v>4362.810569199999</v>
      </c>
      <c r="G463" s="15">
        <v>4365.61024937</v>
      </c>
      <c r="H463" s="15">
        <v>4359.8131542399997</v>
      </c>
      <c r="I463" s="15">
        <v>4357.9592851499992</v>
      </c>
      <c r="J463" s="15">
        <v>4357.7562735599995</v>
      </c>
      <c r="K463" s="15">
        <v>4362.3317027399999</v>
      </c>
      <c r="L463" s="15">
        <v>4362.7746059900001</v>
      </c>
      <c r="M463" s="15">
        <v>4363.2170220399994</v>
      </c>
      <c r="N463" s="19">
        <v>4363.6683659999999</v>
      </c>
      <c r="O463" s="15">
        <v>4361.3663548899995</v>
      </c>
      <c r="P463" s="15">
        <v>4358.2511806899993</v>
      </c>
      <c r="Q463" s="15">
        <v>4354.3427627000001</v>
      </c>
      <c r="R463" s="15">
        <v>4354.7964791199993</v>
      </c>
      <c r="S463" s="15">
        <v>4354.8557382299996</v>
      </c>
      <c r="T463" s="15">
        <v>4355.2999988499996</v>
      </c>
      <c r="U463" s="15">
        <v>4355.7408429099996</v>
      </c>
      <c r="V463" s="15">
        <v>4359.2325021099996</v>
      </c>
      <c r="W463" s="15">
        <v>4359.2200589599997</v>
      </c>
      <c r="X463" s="15">
        <v>4357.51021081</v>
      </c>
      <c r="Y463" s="15">
        <v>4359.4585170999999</v>
      </c>
    </row>
    <row r="464" spans="1:25" ht="18" thickBot="1" x14ac:dyDescent="0.35">
      <c r="A464" s="11">
        <v>3</v>
      </c>
      <c r="B464" s="15">
        <v>4363.9054327499998</v>
      </c>
      <c r="C464" s="15">
        <v>4363.8797670499998</v>
      </c>
      <c r="D464" s="15">
        <v>4363.8792061699996</v>
      </c>
      <c r="E464" s="15">
        <v>4363.8800749799993</v>
      </c>
      <c r="F464" s="15">
        <v>4362.7958066799993</v>
      </c>
      <c r="G464" s="15">
        <v>4359.9666682299994</v>
      </c>
      <c r="H464" s="15">
        <v>4351.3179411399997</v>
      </c>
      <c r="I464" s="15">
        <v>4349.9542572800001</v>
      </c>
      <c r="J464" s="15">
        <v>4349.2438394799992</v>
      </c>
      <c r="K464" s="15">
        <v>4358.4772352599994</v>
      </c>
      <c r="L464" s="15">
        <v>4358.40325218</v>
      </c>
      <c r="M464" s="15">
        <v>4358.3833774399991</v>
      </c>
      <c r="N464" s="19">
        <v>4358.4026537299997</v>
      </c>
      <c r="O464" s="15">
        <v>4350.2949116699992</v>
      </c>
      <c r="P464" s="15">
        <v>4347.2292035099999</v>
      </c>
      <c r="Q464" s="15">
        <v>4344.33768599</v>
      </c>
      <c r="R464" s="15">
        <v>4344.3699041999998</v>
      </c>
      <c r="S464" s="15">
        <v>4343.5576962199993</v>
      </c>
      <c r="T464" s="15">
        <v>4344.4547771599991</v>
      </c>
      <c r="U464" s="15">
        <v>4345.3183142599992</v>
      </c>
      <c r="V464" s="15">
        <v>4358.5868795199995</v>
      </c>
      <c r="W464" s="15">
        <v>4358.5704784599993</v>
      </c>
      <c r="X464" s="15">
        <v>4360.7112015899993</v>
      </c>
      <c r="Y464" s="15">
        <v>4361.7423359199993</v>
      </c>
    </row>
    <row r="465" spans="1:25" ht="18" thickBot="1" x14ac:dyDescent="0.35">
      <c r="A465" s="11">
        <v>4</v>
      </c>
      <c r="B465" s="15">
        <v>4365.2241762499998</v>
      </c>
      <c r="C465" s="15">
        <v>4365.1805526199996</v>
      </c>
      <c r="D465" s="15">
        <v>4365.1731393999999</v>
      </c>
      <c r="E465" s="15">
        <v>4365.1693758699994</v>
      </c>
      <c r="F465" s="15">
        <v>4365.1701790399993</v>
      </c>
      <c r="G465" s="15">
        <v>4360.2517929799997</v>
      </c>
      <c r="H465" s="15">
        <v>4355.9523871699994</v>
      </c>
      <c r="I465" s="15">
        <v>4355.4058333099993</v>
      </c>
      <c r="J465" s="15">
        <v>4356.1204362399994</v>
      </c>
      <c r="K465" s="15">
        <v>4357.8269606699996</v>
      </c>
      <c r="L465" s="15">
        <v>4358.7701913099991</v>
      </c>
      <c r="M465" s="15">
        <v>4358.7588677499998</v>
      </c>
      <c r="N465" s="19">
        <v>4359.6757491199996</v>
      </c>
      <c r="O465" s="15">
        <v>4356.0311813199996</v>
      </c>
      <c r="P465" s="15">
        <v>4354.2984246299993</v>
      </c>
      <c r="Q465" s="15">
        <v>4352.6482967799993</v>
      </c>
      <c r="R465" s="15">
        <v>4350.0838587099997</v>
      </c>
      <c r="S465" s="15">
        <v>4349.6503088299996</v>
      </c>
      <c r="T465" s="15">
        <v>4350.1104799599998</v>
      </c>
      <c r="U465" s="15">
        <v>4354.0285742199994</v>
      </c>
      <c r="V465" s="15">
        <v>4359.7872594599994</v>
      </c>
      <c r="W465" s="15">
        <v>4359.7212632999999</v>
      </c>
      <c r="X465" s="15">
        <v>4360.7913174899995</v>
      </c>
      <c r="Y465" s="15">
        <v>4362.4005536499999</v>
      </c>
    </row>
    <row r="466" spans="1:25" ht="18" thickBot="1" x14ac:dyDescent="0.35">
      <c r="A466" s="11">
        <v>5</v>
      </c>
      <c r="B466" s="15">
        <v>4364.0445901099993</v>
      </c>
      <c r="C466" s="15">
        <v>4364.041034079999</v>
      </c>
      <c r="D466" s="15">
        <v>4364.0404889399997</v>
      </c>
      <c r="E466" s="15">
        <v>4364.0385393199995</v>
      </c>
      <c r="F466" s="15">
        <v>4364.0398503399992</v>
      </c>
      <c r="G466" s="15">
        <v>4359.8956670499992</v>
      </c>
      <c r="H466" s="15">
        <v>4358.0075728799993</v>
      </c>
      <c r="I466" s="15">
        <v>4357.9755217499996</v>
      </c>
      <c r="J466" s="15">
        <v>4355.9491826999993</v>
      </c>
      <c r="K466" s="15">
        <v>4355.6762115999991</v>
      </c>
      <c r="L466" s="15">
        <v>4357.4006726600001</v>
      </c>
      <c r="M466" s="15">
        <v>4357.3814404099994</v>
      </c>
      <c r="N466" s="19">
        <v>4357.8429373799991</v>
      </c>
      <c r="O466" s="15">
        <v>4354.7040155099994</v>
      </c>
      <c r="P466" s="15">
        <v>4352.6614247699999</v>
      </c>
      <c r="Q466" s="15">
        <v>4350.6655104299998</v>
      </c>
      <c r="R466" s="15">
        <v>4348.5345735999999</v>
      </c>
      <c r="S466" s="15">
        <v>4349.8016720799997</v>
      </c>
      <c r="T466" s="15">
        <v>4348.5213996399998</v>
      </c>
      <c r="U466" s="15">
        <v>4349.8318178199997</v>
      </c>
      <c r="V466" s="15">
        <v>4358.8566174399994</v>
      </c>
      <c r="W466" s="15">
        <v>4358.7217507999994</v>
      </c>
      <c r="X466" s="15">
        <v>4359.7691729199996</v>
      </c>
      <c r="Y466" s="15">
        <v>4361.8694618199997</v>
      </c>
    </row>
    <row r="467" spans="1:25" ht="18" thickBot="1" x14ac:dyDescent="0.35">
      <c r="A467" s="11">
        <v>6</v>
      </c>
      <c r="B467" s="15">
        <v>4361.1550541299994</v>
      </c>
      <c r="C467" s="15">
        <v>4361.1816256699994</v>
      </c>
      <c r="D467" s="15">
        <v>4361.202269899999</v>
      </c>
      <c r="E467" s="15">
        <v>4361.2085942099993</v>
      </c>
      <c r="F467" s="15">
        <v>4360.1664424499995</v>
      </c>
      <c r="G467" s="15">
        <v>4356.5183846399996</v>
      </c>
      <c r="H467" s="15">
        <v>4353.4006654199993</v>
      </c>
      <c r="I467" s="15">
        <v>4349.9985261699994</v>
      </c>
      <c r="J467" s="15">
        <v>4350.1630958599999</v>
      </c>
      <c r="K467" s="15">
        <v>4350.3071543899996</v>
      </c>
      <c r="L467" s="15">
        <v>4350.22764465</v>
      </c>
      <c r="M467" s="15">
        <v>4350.1827623999998</v>
      </c>
      <c r="N467" s="19">
        <v>4350.2304860499999</v>
      </c>
      <c r="O467" s="15">
        <v>4347.1562828199994</v>
      </c>
      <c r="P467" s="15">
        <v>4345.1298001999994</v>
      </c>
      <c r="Q467" s="15">
        <v>4344.5327423299996</v>
      </c>
      <c r="R467" s="15">
        <v>4343.2526592499999</v>
      </c>
      <c r="S467" s="15">
        <v>4341.7133271999992</v>
      </c>
      <c r="T467" s="15">
        <v>4340.8926364199997</v>
      </c>
      <c r="U467" s="15">
        <v>4344.2847083899997</v>
      </c>
      <c r="V467" s="15">
        <v>4355.25339007</v>
      </c>
      <c r="W467" s="15">
        <v>4355.1232559</v>
      </c>
      <c r="X467" s="15">
        <v>4355.6245767</v>
      </c>
      <c r="Y467" s="15">
        <v>4358.0134632899999</v>
      </c>
    </row>
    <row r="468" spans="1:25" ht="18" thickBot="1" x14ac:dyDescent="0.35">
      <c r="A468" s="11">
        <v>7</v>
      </c>
      <c r="B468" s="15">
        <v>4364.3937743199995</v>
      </c>
      <c r="C468" s="15">
        <v>4364.3861716399997</v>
      </c>
      <c r="D468" s="15">
        <v>4364.3820602299993</v>
      </c>
      <c r="E468" s="15">
        <v>4364.3800527899994</v>
      </c>
      <c r="F468" s="15">
        <v>4363.2974558699998</v>
      </c>
      <c r="G468" s="15">
        <v>4358.2585461599992</v>
      </c>
      <c r="H468" s="15">
        <v>4355.5526874299994</v>
      </c>
      <c r="I468" s="15">
        <v>4356.7841394199995</v>
      </c>
      <c r="J468" s="15">
        <v>4357.0820827999996</v>
      </c>
      <c r="K468" s="15">
        <v>4357.4260034099998</v>
      </c>
      <c r="L468" s="15">
        <v>4358.3250082899995</v>
      </c>
      <c r="M468" s="15">
        <v>4357.8561722599998</v>
      </c>
      <c r="N468" s="19">
        <v>4356.5077178299998</v>
      </c>
      <c r="O468" s="15">
        <v>4353.8091628299999</v>
      </c>
      <c r="P468" s="15">
        <v>4350.7989753599995</v>
      </c>
      <c r="Q468" s="15">
        <v>4350.4064231299999</v>
      </c>
      <c r="R468" s="15">
        <v>4350.8325707899994</v>
      </c>
      <c r="S468" s="15">
        <v>4351.2867074799997</v>
      </c>
      <c r="T468" s="15">
        <v>4349.1047136299994</v>
      </c>
      <c r="U468" s="15">
        <v>4351.7002993400001</v>
      </c>
      <c r="V468" s="15">
        <v>4358.1905669699991</v>
      </c>
      <c r="W468" s="15">
        <v>4358.1322777199994</v>
      </c>
      <c r="X468" s="15">
        <v>4360.1329048099997</v>
      </c>
      <c r="Y468" s="15">
        <v>4361.1443543299993</v>
      </c>
    </row>
    <row r="469" spans="1:25" ht="18" thickBot="1" x14ac:dyDescent="0.35">
      <c r="A469" s="11">
        <v>8</v>
      </c>
      <c r="B469" s="15">
        <v>4358.4441144799994</v>
      </c>
      <c r="C469" s="15">
        <v>4358.5010466299991</v>
      </c>
      <c r="D469" s="15">
        <v>4358.5403346399999</v>
      </c>
      <c r="E469" s="15">
        <v>4358.5553656100001</v>
      </c>
      <c r="F469" s="15">
        <v>4363.1354055299998</v>
      </c>
      <c r="G469" s="15">
        <v>4366.6996152699994</v>
      </c>
      <c r="H469" s="15">
        <v>4364.5402427499994</v>
      </c>
      <c r="I469" s="15">
        <v>4364.12013501</v>
      </c>
      <c r="J469" s="15">
        <v>4363.5371797600001</v>
      </c>
      <c r="K469" s="15">
        <v>4363.4934824299999</v>
      </c>
      <c r="L469" s="15">
        <v>4363.4920924499993</v>
      </c>
      <c r="M469" s="15">
        <v>4363.4913488099992</v>
      </c>
      <c r="N469" s="19">
        <v>4363.4928076099995</v>
      </c>
      <c r="O469" s="15">
        <v>4363.4935559499991</v>
      </c>
      <c r="P469" s="15">
        <v>4362.4186874499992</v>
      </c>
      <c r="Q469" s="15">
        <v>4361.3872029799995</v>
      </c>
      <c r="R469" s="15">
        <v>4360.8920537899994</v>
      </c>
      <c r="S469" s="15">
        <v>4360.8961693699994</v>
      </c>
      <c r="T469" s="15">
        <v>4360.8981676699996</v>
      </c>
      <c r="U469" s="15">
        <v>4360.9024690099995</v>
      </c>
      <c r="V469" s="15">
        <v>4360.8984778999993</v>
      </c>
      <c r="W469" s="15">
        <v>4361.9578808099996</v>
      </c>
      <c r="X469" s="15">
        <v>4363.1422898599994</v>
      </c>
      <c r="Y469" s="15">
        <v>4364.7133531099998</v>
      </c>
    </row>
    <row r="470" spans="1:25" ht="18" thickBot="1" x14ac:dyDescent="0.35">
      <c r="A470" s="11">
        <v>9</v>
      </c>
      <c r="B470" s="15">
        <v>4365.37868652</v>
      </c>
      <c r="C470" s="15">
        <v>4365.2775681299991</v>
      </c>
      <c r="D470" s="15">
        <v>4365.2678582499993</v>
      </c>
      <c r="E470" s="15">
        <v>4365.2638913199999</v>
      </c>
      <c r="F470" s="15">
        <v>4365.26562706</v>
      </c>
      <c r="G470" s="15">
        <v>4363.1327308499995</v>
      </c>
      <c r="H470" s="15">
        <v>4361.6805040099998</v>
      </c>
      <c r="I470" s="15">
        <v>4358.4322743299999</v>
      </c>
      <c r="J470" s="15">
        <v>4356.0975549099994</v>
      </c>
      <c r="K470" s="15">
        <v>4358.2505272099997</v>
      </c>
      <c r="L470" s="15">
        <v>4358.7326353199996</v>
      </c>
      <c r="M470" s="15">
        <v>4358.7290951399991</v>
      </c>
      <c r="N470" s="19">
        <v>4358.7552404999997</v>
      </c>
      <c r="O470" s="15">
        <v>4356.4865603299995</v>
      </c>
      <c r="P470" s="15">
        <v>4356.1224040999996</v>
      </c>
      <c r="Q470" s="15">
        <v>4355.2363623699994</v>
      </c>
      <c r="R470" s="15">
        <v>4354.8059804899995</v>
      </c>
      <c r="S470" s="15">
        <v>4354.3755749599995</v>
      </c>
      <c r="T470" s="15">
        <v>4354.3781447599995</v>
      </c>
      <c r="U470" s="15">
        <v>4356.5256257299998</v>
      </c>
      <c r="V470" s="15">
        <v>4356.5179078199999</v>
      </c>
      <c r="W470" s="15">
        <v>4355.2921668599993</v>
      </c>
      <c r="X470" s="15">
        <v>4356.7734971199998</v>
      </c>
      <c r="Y470" s="15">
        <v>4357.7132231299993</v>
      </c>
    </row>
    <row r="471" spans="1:25" ht="18" thickBot="1" x14ac:dyDescent="0.35">
      <c r="A471" s="11">
        <v>10</v>
      </c>
      <c r="B471" s="15">
        <v>4366.0553269799993</v>
      </c>
      <c r="C471" s="15">
        <v>4366.0607265499993</v>
      </c>
      <c r="D471" s="15">
        <v>4366.0463817</v>
      </c>
      <c r="E471" s="15">
        <v>4366.0391091499996</v>
      </c>
      <c r="F471" s="15">
        <v>4365.4779147399995</v>
      </c>
      <c r="G471" s="15">
        <v>4364.3802618999998</v>
      </c>
      <c r="H471" s="15">
        <v>4362.35364716</v>
      </c>
      <c r="I471" s="15">
        <v>4361.8117720299997</v>
      </c>
      <c r="J471" s="15">
        <v>4360.7191494899998</v>
      </c>
      <c r="K471" s="15">
        <v>4360.6847573999994</v>
      </c>
      <c r="L471" s="15">
        <v>4360.6704364999996</v>
      </c>
      <c r="M471" s="15">
        <v>4360.6724863999998</v>
      </c>
      <c r="N471" s="19">
        <v>4360.6907353199995</v>
      </c>
      <c r="O471" s="15">
        <v>4360.7946913399992</v>
      </c>
      <c r="P471" s="15">
        <v>4359.7834103199993</v>
      </c>
      <c r="Q471" s="15">
        <v>4359.3083572999994</v>
      </c>
      <c r="R471" s="15">
        <v>4359.3199050299991</v>
      </c>
      <c r="S471" s="15">
        <v>4358.8967562999997</v>
      </c>
      <c r="T471" s="15">
        <v>4358.8958693599998</v>
      </c>
      <c r="U471" s="15">
        <v>4359.3756041500001</v>
      </c>
      <c r="V471" s="15">
        <v>4359.3604056199993</v>
      </c>
      <c r="W471" s="15">
        <v>4359.8931110899994</v>
      </c>
      <c r="X471" s="15">
        <v>4360.9407373199992</v>
      </c>
      <c r="Y471" s="15">
        <v>4359.0364012099999</v>
      </c>
    </row>
    <row r="472" spans="1:25" ht="18" thickBot="1" x14ac:dyDescent="0.35">
      <c r="A472" s="11">
        <v>11</v>
      </c>
      <c r="B472" s="15">
        <v>4362.0227894899999</v>
      </c>
      <c r="C472" s="15">
        <v>4361.3725214999995</v>
      </c>
      <c r="D472" s="15">
        <v>4361.3727910699999</v>
      </c>
      <c r="E472" s="15">
        <v>4361.8080601099991</v>
      </c>
      <c r="F472" s="15">
        <v>4361.2483173299997</v>
      </c>
      <c r="G472" s="15">
        <v>4361.4223479199991</v>
      </c>
      <c r="H472" s="15">
        <v>4360.2061871099995</v>
      </c>
      <c r="I472" s="15">
        <v>4362.9647786799997</v>
      </c>
      <c r="J472" s="15">
        <v>4362.4184525499995</v>
      </c>
      <c r="K472" s="15">
        <v>4362.3969088999993</v>
      </c>
      <c r="L472" s="15">
        <v>4362.3933343699991</v>
      </c>
      <c r="M472" s="15">
        <v>4362.3916327699999</v>
      </c>
      <c r="N472" s="19">
        <v>4362.3936906199997</v>
      </c>
      <c r="O472" s="15">
        <v>4362.3957592199995</v>
      </c>
      <c r="P472" s="15">
        <v>4361.8721216499998</v>
      </c>
      <c r="Q472" s="15">
        <v>4361.8791342699997</v>
      </c>
      <c r="R472" s="15">
        <v>4366.9463584199993</v>
      </c>
      <c r="S472" s="15">
        <v>4382.081052219999</v>
      </c>
      <c r="T472" s="15">
        <v>4385.8325342199996</v>
      </c>
      <c r="U472" s="15">
        <v>4385.8272488099992</v>
      </c>
      <c r="V472" s="15">
        <v>4385.1994484899997</v>
      </c>
      <c r="W472" s="15">
        <v>4385.2197695799996</v>
      </c>
      <c r="X472" s="15">
        <v>4366.9012841999993</v>
      </c>
      <c r="Y472" s="15">
        <v>4371.4868320799997</v>
      </c>
    </row>
    <row r="473" spans="1:25" ht="18" thickBot="1" x14ac:dyDescent="0.35">
      <c r="A473" s="11">
        <v>12</v>
      </c>
      <c r="B473" s="15">
        <v>4377.8827776199996</v>
      </c>
      <c r="C473" s="15">
        <v>4359.9286846499999</v>
      </c>
      <c r="D473" s="15">
        <v>4352.9765012499993</v>
      </c>
      <c r="E473" s="15">
        <v>4350.7290876299994</v>
      </c>
      <c r="F473" s="15">
        <v>4350.7192432599995</v>
      </c>
      <c r="G473" s="15">
        <v>4348.3391631199993</v>
      </c>
      <c r="H473" s="15">
        <v>4371.6654346899995</v>
      </c>
      <c r="I473" s="15">
        <v>4365.8530900099995</v>
      </c>
      <c r="J473" s="15">
        <v>4365.8991986399997</v>
      </c>
      <c r="K473" s="15">
        <v>4365.9284356499993</v>
      </c>
      <c r="L473" s="15">
        <v>4365.9516775199991</v>
      </c>
      <c r="M473" s="15">
        <v>4365.9515663099992</v>
      </c>
      <c r="N473" s="19">
        <v>4365.955143449999</v>
      </c>
      <c r="O473" s="15">
        <v>4365.9471277599996</v>
      </c>
      <c r="P473" s="15">
        <v>4365.3906699700001</v>
      </c>
      <c r="Q473" s="15">
        <v>4364.8395045699999</v>
      </c>
      <c r="R473" s="15">
        <v>4364.3130999799996</v>
      </c>
      <c r="S473" s="15">
        <v>4363.6820921599992</v>
      </c>
      <c r="T473" s="15">
        <v>4363.6825374</v>
      </c>
      <c r="U473" s="15">
        <v>4363.6821304599998</v>
      </c>
      <c r="V473" s="15">
        <v>4363.1627511199995</v>
      </c>
      <c r="W473" s="15">
        <v>4363.6827319899994</v>
      </c>
      <c r="X473" s="15">
        <v>4365.2777356199995</v>
      </c>
      <c r="Y473" s="15">
        <v>4366.8753741799992</v>
      </c>
    </row>
    <row r="474" spans="1:25" ht="18" thickBot="1" x14ac:dyDescent="0.35">
      <c r="A474" s="11">
        <v>13</v>
      </c>
      <c r="B474" s="15">
        <v>4369.2415366999994</v>
      </c>
      <c r="C474" s="15">
        <v>4369.1838041799992</v>
      </c>
      <c r="D474" s="15">
        <v>4366.3872901099994</v>
      </c>
      <c r="E474" s="15">
        <v>4360.7511424099994</v>
      </c>
      <c r="F474" s="15">
        <v>4360.4643926199997</v>
      </c>
      <c r="G474" s="15">
        <v>4369.2085097299996</v>
      </c>
      <c r="H474" s="15">
        <v>4368.7414636499998</v>
      </c>
      <c r="I474" s="15">
        <v>4367.95624675</v>
      </c>
      <c r="J474" s="15">
        <v>4386.9657578299993</v>
      </c>
      <c r="K474" s="15">
        <v>4389.39113817</v>
      </c>
      <c r="L474" s="15">
        <v>4392.8517849699992</v>
      </c>
      <c r="M474" s="15">
        <v>4388.9099302599998</v>
      </c>
      <c r="N474" s="19">
        <v>4381.3748287499993</v>
      </c>
      <c r="O474" s="15">
        <v>4384.1880982899993</v>
      </c>
      <c r="P474" s="15">
        <v>4385.5562974999993</v>
      </c>
      <c r="Q474" s="15">
        <v>4380.29370027</v>
      </c>
      <c r="R474" s="15">
        <v>4382.4291045800001</v>
      </c>
      <c r="S474" s="15">
        <v>4378.5681058800001</v>
      </c>
      <c r="T474" s="15">
        <v>4381.2694245799994</v>
      </c>
      <c r="U474" s="15">
        <v>4379.3951952399993</v>
      </c>
      <c r="V474" s="15">
        <v>4383.3059940599996</v>
      </c>
      <c r="W474" s="15">
        <v>4381.2290557299993</v>
      </c>
      <c r="X474" s="15">
        <v>4361.9291697599992</v>
      </c>
      <c r="Y474" s="15">
        <v>4368.8526491899993</v>
      </c>
    </row>
    <row r="475" spans="1:25" ht="18" thickBot="1" x14ac:dyDescent="0.35">
      <c r="A475" s="11">
        <v>14</v>
      </c>
      <c r="B475" s="15">
        <v>4369.1230141599999</v>
      </c>
      <c r="C475" s="15">
        <v>4368.7546143899999</v>
      </c>
      <c r="D475" s="15">
        <v>4368.7087591099998</v>
      </c>
      <c r="E475" s="15">
        <v>4368.6011235199994</v>
      </c>
      <c r="F475" s="15">
        <v>4368.6033914700001</v>
      </c>
      <c r="G475" s="15">
        <v>4369.5159738999992</v>
      </c>
      <c r="H475" s="15">
        <v>4369.4803371299995</v>
      </c>
      <c r="I475" s="15">
        <v>4367.6652247499997</v>
      </c>
      <c r="J475" s="15">
        <v>4391.2546654199996</v>
      </c>
      <c r="K475" s="15">
        <v>4403.4281941499994</v>
      </c>
      <c r="L475" s="15">
        <v>4404.8325770799993</v>
      </c>
      <c r="M475" s="15">
        <v>4402.3531219500001</v>
      </c>
      <c r="N475" s="19">
        <v>4396.3249810399993</v>
      </c>
      <c r="O475" s="15">
        <v>4399.7741956499995</v>
      </c>
      <c r="P475" s="15">
        <v>4401.5541917599994</v>
      </c>
      <c r="Q475" s="15">
        <v>4403.7776855100001</v>
      </c>
      <c r="R475" s="15">
        <v>4404.3867121599997</v>
      </c>
      <c r="S475" s="15">
        <v>4402.4863554799995</v>
      </c>
      <c r="T475" s="15">
        <v>4405.1485327499995</v>
      </c>
      <c r="U475" s="15">
        <v>4405.7274569199999</v>
      </c>
      <c r="V475" s="15">
        <v>4409.511144009999</v>
      </c>
      <c r="W475" s="15">
        <v>4368.915058139999</v>
      </c>
      <c r="X475" s="15">
        <v>4366.7941069999997</v>
      </c>
      <c r="Y475" s="15">
        <v>4366.8984261999994</v>
      </c>
    </row>
    <row r="476" spans="1:25" ht="18" thickBot="1" x14ac:dyDescent="0.35">
      <c r="A476" s="11">
        <v>15</v>
      </c>
      <c r="B476" s="15">
        <v>4366.8115265699998</v>
      </c>
      <c r="C476" s="15">
        <v>4366.7829113899998</v>
      </c>
      <c r="D476" s="15">
        <v>4366.7598656699993</v>
      </c>
      <c r="E476" s="15">
        <v>4366.7463615899997</v>
      </c>
      <c r="F476" s="15">
        <v>4366.7469216899999</v>
      </c>
      <c r="G476" s="15">
        <v>4366.7771647399995</v>
      </c>
      <c r="H476" s="15">
        <v>4369.0258449399998</v>
      </c>
      <c r="I476" s="15">
        <v>4367.7486093999996</v>
      </c>
      <c r="J476" s="15">
        <v>4388.6054210699995</v>
      </c>
      <c r="K476" s="15">
        <v>4394.6404412100001</v>
      </c>
      <c r="L476" s="15">
        <v>4396.4409621499999</v>
      </c>
      <c r="M476" s="15">
        <v>4394.2588803999997</v>
      </c>
      <c r="N476" s="19">
        <v>4390.0964683099992</v>
      </c>
      <c r="O476" s="15">
        <v>4394.7748069599993</v>
      </c>
      <c r="P476" s="15">
        <v>4398.4662921499994</v>
      </c>
      <c r="Q476" s="15">
        <v>4398.2852382900001</v>
      </c>
      <c r="R476" s="15">
        <v>4395.7497696599994</v>
      </c>
      <c r="S476" s="15">
        <v>4392.2240868999997</v>
      </c>
      <c r="T476" s="15">
        <v>4396.9869498600001</v>
      </c>
      <c r="U476" s="15">
        <v>4398.2305035499994</v>
      </c>
      <c r="V476" s="15">
        <v>4400.3123361299995</v>
      </c>
      <c r="W476" s="15">
        <v>4368.9410193899994</v>
      </c>
      <c r="X476" s="15">
        <v>4366.8515752399999</v>
      </c>
      <c r="Y476" s="15">
        <v>4366.7894022599994</v>
      </c>
    </row>
    <row r="477" spans="1:25" ht="18" thickBot="1" x14ac:dyDescent="0.35">
      <c r="A477" s="11">
        <v>16</v>
      </c>
      <c r="B477" s="15">
        <v>4367.299033199999</v>
      </c>
      <c r="C477" s="15">
        <v>4367.2558237499998</v>
      </c>
      <c r="D477" s="15">
        <v>4367.2346157799993</v>
      </c>
      <c r="E477" s="15">
        <v>4367.2090614899998</v>
      </c>
      <c r="F477" s="15">
        <v>4367.2134631199997</v>
      </c>
      <c r="G477" s="15">
        <v>4367.2548176399996</v>
      </c>
      <c r="H477" s="15">
        <v>4368.3383191699995</v>
      </c>
      <c r="I477" s="15">
        <v>4366.1196446699996</v>
      </c>
      <c r="J477" s="15">
        <v>4383.7357319099992</v>
      </c>
      <c r="K477" s="15">
        <v>4394.8562150899998</v>
      </c>
      <c r="L477" s="15">
        <v>4396.8029601199996</v>
      </c>
      <c r="M477" s="15">
        <v>4397.0143184899998</v>
      </c>
      <c r="N477" s="19">
        <v>4395.6643905199999</v>
      </c>
      <c r="O477" s="15">
        <v>4397.4918658999995</v>
      </c>
      <c r="P477" s="15">
        <v>4400.1290813999994</v>
      </c>
      <c r="Q477" s="15">
        <v>4399.1513912699993</v>
      </c>
      <c r="R477" s="15">
        <v>4399.1516411699995</v>
      </c>
      <c r="S477" s="15">
        <v>4396.3347266399996</v>
      </c>
      <c r="T477" s="15">
        <v>4403.4317559599995</v>
      </c>
      <c r="U477" s="15">
        <v>4403.4258515999991</v>
      </c>
      <c r="V477" s="15">
        <v>4392.6046013899995</v>
      </c>
      <c r="W477" s="15">
        <v>4369.6230469699995</v>
      </c>
      <c r="X477" s="15">
        <v>4366.7880327599996</v>
      </c>
      <c r="Y477" s="15">
        <v>4366.7296728000001</v>
      </c>
    </row>
    <row r="478" spans="1:25" ht="18" thickBot="1" x14ac:dyDescent="0.35">
      <c r="A478" s="11">
        <v>17</v>
      </c>
      <c r="B478" s="15">
        <v>4362.135641249999</v>
      </c>
      <c r="C478" s="15">
        <v>4362.1563040099991</v>
      </c>
      <c r="D478" s="15">
        <v>4362.1656288199993</v>
      </c>
      <c r="E478" s="15">
        <v>4362.1795729499991</v>
      </c>
      <c r="F478" s="15">
        <v>4362.1753065099992</v>
      </c>
      <c r="G478" s="15">
        <v>4362.1563288500001</v>
      </c>
      <c r="H478" s="15">
        <v>4362.5640888799999</v>
      </c>
      <c r="I478" s="15">
        <v>4368.0731828600001</v>
      </c>
      <c r="J478" s="15">
        <v>4377.9269345199991</v>
      </c>
      <c r="K478" s="15">
        <v>4389.4542336199993</v>
      </c>
      <c r="L478" s="15">
        <v>4393.7889585299999</v>
      </c>
      <c r="M478" s="15">
        <v>4392.9434103699996</v>
      </c>
      <c r="N478" s="19">
        <v>4388.2363700499991</v>
      </c>
      <c r="O478" s="15">
        <v>4387.33672716</v>
      </c>
      <c r="P478" s="15">
        <v>4389.9533451799998</v>
      </c>
      <c r="Q478" s="15">
        <v>4388.1161210800001</v>
      </c>
      <c r="R478" s="15">
        <v>4387.8167850499995</v>
      </c>
      <c r="S478" s="15">
        <v>4386.9656584999993</v>
      </c>
      <c r="T478" s="15">
        <v>4392.2053654499996</v>
      </c>
      <c r="U478" s="15">
        <v>4392.7753776299996</v>
      </c>
      <c r="V478" s="15">
        <v>4398.0838130299999</v>
      </c>
      <c r="W478" s="15">
        <v>4369.7787474599991</v>
      </c>
      <c r="X478" s="15">
        <v>4367.9563519099993</v>
      </c>
      <c r="Y478" s="15">
        <v>4368.1553173699995</v>
      </c>
    </row>
    <row r="479" spans="1:25" ht="18" thickBot="1" x14ac:dyDescent="0.35">
      <c r="A479" s="11">
        <v>18</v>
      </c>
      <c r="B479" s="15">
        <v>4368.0397453099995</v>
      </c>
      <c r="C479" s="15">
        <v>4367.9936668099999</v>
      </c>
      <c r="D479" s="15">
        <v>4367.9616577500001</v>
      </c>
      <c r="E479" s="15">
        <v>4367.93527421</v>
      </c>
      <c r="F479" s="15">
        <v>4367.9361382899997</v>
      </c>
      <c r="G479" s="15">
        <v>4367.9531337699991</v>
      </c>
      <c r="H479" s="15">
        <v>4369.7982264399998</v>
      </c>
      <c r="I479" s="15">
        <v>4368.10366866</v>
      </c>
      <c r="J479" s="15">
        <v>4371.0472828699994</v>
      </c>
      <c r="K479" s="15">
        <v>4383.9412399399998</v>
      </c>
      <c r="L479" s="15">
        <v>4387.0011641900001</v>
      </c>
      <c r="M479" s="15">
        <v>4386.4542779899994</v>
      </c>
      <c r="N479" s="19">
        <v>4384.0686239499992</v>
      </c>
      <c r="O479" s="15">
        <v>4383.8618404099998</v>
      </c>
      <c r="P479" s="15">
        <v>4384.479511219999</v>
      </c>
      <c r="Q479" s="15">
        <v>4388.1930377499993</v>
      </c>
      <c r="R479" s="15">
        <v>4389.3983594799993</v>
      </c>
      <c r="S479" s="15">
        <v>4391.8696399199998</v>
      </c>
      <c r="T479" s="15">
        <v>4393.6714406999999</v>
      </c>
      <c r="U479" s="15">
        <v>4388.6590372299997</v>
      </c>
      <c r="V479" s="15">
        <v>4391.4264638899995</v>
      </c>
      <c r="W479" s="15">
        <v>4367.4168086999998</v>
      </c>
      <c r="X479" s="15">
        <v>4365.4328134499992</v>
      </c>
      <c r="Y479" s="15">
        <v>4365.6964292299999</v>
      </c>
    </row>
    <row r="480" spans="1:25" ht="18" thickBot="1" x14ac:dyDescent="0.35">
      <c r="A480" s="11">
        <v>19</v>
      </c>
      <c r="B480" s="15">
        <v>4365.68766134</v>
      </c>
      <c r="C480" s="15">
        <v>4365.6632811399995</v>
      </c>
      <c r="D480" s="15">
        <v>4365.6487637599994</v>
      </c>
      <c r="E480" s="15">
        <v>4365.63794237</v>
      </c>
      <c r="F480" s="15">
        <v>4365.6425101699997</v>
      </c>
      <c r="G480" s="15">
        <v>4361.5448306799999</v>
      </c>
      <c r="H480" s="15">
        <v>4361.2739501099995</v>
      </c>
      <c r="I480" s="15">
        <v>4358.3598201299992</v>
      </c>
      <c r="J480" s="15">
        <v>4375.6490529499997</v>
      </c>
      <c r="K480" s="15">
        <v>4379.2980242799995</v>
      </c>
      <c r="L480" s="15">
        <v>4386.5227718699998</v>
      </c>
      <c r="M480" s="15">
        <v>4389.8148879699993</v>
      </c>
      <c r="N480" s="19">
        <v>4391.6155344499994</v>
      </c>
      <c r="O480" s="15">
        <v>4385.0877255899995</v>
      </c>
      <c r="P480" s="15">
        <v>4379.2708976699996</v>
      </c>
      <c r="Q480" s="15">
        <v>4390.6704594099992</v>
      </c>
      <c r="R480" s="15">
        <v>4391.224998149999</v>
      </c>
      <c r="S480" s="15">
        <v>4392.0912266699997</v>
      </c>
      <c r="T480" s="15">
        <v>4393.8009844499993</v>
      </c>
      <c r="U480" s="15">
        <v>4395.2470632199993</v>
      </c>
      <c r="V480" s="15">
        <v>4398.8993435399998</v>
      </c>
      <c r="W480" s="15">
        <v>4362.2228827799991</v>
      </c>
      <c r="X480" s="15">
        <v>4360.6874798899998</v>
      </c>
      <c r="Y480" s="15">
        <v>4361.0248918699999</v>
      </c>
    </row>
    <row r="481" spans="1:25" ht="18" thickBot="1" x14ac:dyDescent="0.35">
      <c r="A481" s="11">
        <v>20</v>
      </c>
      <c r="B481" s="15">
        <v>4365.6342533699999</v>
      </c>
      <c r="C481" s="15">
        <v>4365.5796949899996</v>
      </c>
      <c r="D481" s="15">
        <v>4365.5697074799991</v>
      </c>
      <c r="E481" s="15">
        <v>4366.6463147099994</v>
      </c>
      <c r="F481" s="15">
        <v>4366.0982708299998</v>
      </c>
      <c r="G481" s="15">
        <v>4365.1527369799996</v>
      </c>
      <c r="H481" s="15">
        <v>4364.5433638699997</v>
      </c>
      <c r="I481" s="15">
        <v>4362.8993335199993</v>
      </c>
      <c r="J481" s="15">
        <v>4378.7910867299997</v>
      </c>
      <c r="K481" s="15">
        <v>4393.6770529899995</v>
      </c>
      <c r="L481" s="15">
        <v>4396.6838893699996</v>
      </c>
      <c r="M481" s="15">
        <v>4392.7445807799995</v>
      </c>
      <c r="N481" s="19">
        <v>4384.3973901099998</v>
      </c>
      <c r="O481" s="15">
        <v>4387.1764931199996</v>
      </c>
      <c r="P481" s="15">
        <v>4380.7078874399995</v>
      </c>
      <c r="Q481" s="15">
        <v>4382.4560654299994</v>
      </c>
      <c r="R481" s="15">
        <v>4386.1389321299994</v>
      </c>
      <c r="S481" s="15">
        <v>4381.9439735899996</v>
      </c>
      <c r="T481" s="15">
        <v>4389.1347708599997</v>
      </c>
      <c r="U481" s="15">
        <v>4389.4877071999999</v>
      </c>
      <c r="V481" s="15">
        <v>4395.9762788499993</v>
      </c>
      <c r="W481" s="15">
        <v>4360.3884887099994</v>
      </c>
      <c r="X481" s="15">
        <v>4358.0258196799996</v>
      </c>
      <c r="Y481" s="15">
        <v>4357.59413967</v>
      </c>
    </row>
    <row r="482" spans="1:25" ht="18" thickBot="1" x14ac:dyDescent="0.35">
      <c r="A482" s="11">
        <v>21</v>
      </c>
      <c r="B482" s="15">
        <v>4362.2931490599995</v>
      </c>
      <c r="C482" s="15">
        <v>4365.4991799700001</v>
      </c>
      <c r="D482" s="15">
        <v>4365.4897353199995</v>
      </c>
      <c r="E482" s="15">
        <v>4365.4799731999992</v>
      </c>
      <c r="F482" s="15">
        <v>4365.4815679399999</v>
      </c>
      <c r="G482" s="15">
        <v>4363.1918354499994</v>
      </c>
      <c r="H482" s="15">
        <v>4362.9471262399993</v>
      </c>
      <c r="I482" s="15">
        <v>4362.5242809599995</v>
      </c>
      <c r="J482" s="15">
        <v>4389.2389703199997</v>
      </c>
      <c r="K482" s="15">
        <v>4395.2297836999996</v>
      </c>
      <c r="L482" s="15">
        <v>4389.5320061399998</v>
      </c>
      <c r="M482" s="15">
        <v>4384.8416152499994</v>
      </c>
      <c r="N482" s="19">
        <v>4377.8051393499991</v>
      </c>
      <c r="O482" s="15">
        <v>4370.2238034699994</v>
      </c>
      <c r="P482" s="15">
        <v>4371.6757307499993</v>
      </c>
      <c r="Q482" s="15">
        <v>4374.6915035799993</v>
      </c>
      <c r="R482" s="15">
        <v>4377.113400709999</v>
      </c>
      <c r="S482" s="15">
        <v>4376.4004378199998</v>
      </c>
      <c r="T482" s="15">
        <v>4382.3405188399993</v>
      </c>
      <c r="U482" s="15">
        <v>4389.7773174199992</v>
      </c>
      <c r="V482" s="15">
        <v>4389.1637897000001</v>
      </c>
      <c r="W482" s="15">
        <v>4362.1790256299992</v>
      </c>
      <c r="X482" s="15">
        <v>4360.5517824099998</v>
      </c>
      <c r="Y482" s="15">
        <v>4360.8997345999996</v>
      </c>
    </row>
    <row r="483" spans="1:25" ht="18" thickBot="1" x14ac:dyDescent="0.35">
      <c r="A483" s="11">
        <v>22</v>
      </c>
      <c r="B483" s="15">
        <v>4365.5519790799999</v>
      </c>
      <c r="C483" s="15">
        <v>4367.1808643599998</v>
      </c>
      <c r="D483" s="15">
        <v>4367.1610708299995</v>
      </c>
      <c r="E483" s="15">
        <v>4367.14031264</v>
      </c>
      <c r="F483" s="15">
        <v>4367.1427021</v>
      </c>
      <c r="G483" s="15">
        <v>4367.1813899899998</v>
      </c>
      <c r="H483" s="15">
        <v>4363.8856368899997</v>
      </c>
      <c r="I483" s="15">
        <v>4364.1837619599992</v>
      </c>
      <c r="J483" s="15">
        <v>4375.7077365299992</v>
      </c>
      <c r="K483" s="15">
        <v>4386.8498404699994</v>
      </c>
      <c r="L483" s="15">
        <v>4385.9624017199994</v>
      </c>
      <c r="M483" s="15">
        <v>4384.3649211299999</v>
      </c>
      <c r="N483" s="19">
        <v>4377.7941103799994</v>
      </c>
      <c r="O483" s="15">
        <v>4375.1784563399997</v>
      </c>
      <c r="P483" s="15">
        <v>4362.9099750199994</v>
      </c>
      <c r="Q483" s="15">
        <v>4375.1463663399991</v>
      </c>
      <c r="R483" s="15">
        <v>4377.8572941599996</v>
      </c>
      <c r="S483" s="15">
        <v>4379.1297764199999</v>
      </c>
      <c r="T483" s="15">
        <v>4383.2080123599999</v>
      </c>
      <c r="U483" s="15">
        <v>4386.561665539999</v>
      </c>
      <c r="V483" s="15">
        <v>4384.5049079699993</v>
      </c>
      <c r="W483" s="15">
        <v>4362.6715119299997</v>
      </c>
      <c r="X483" s="15">
        <v>4357.7226691799997</v>
      </c>
      <c r="Y483" s="15">
        <v>4357.6922724099995</v>
      </c>
    </row>
    <row r="484" spans="1:25" ht="18" thickBot="1" x14ac:dyDescent="0.35">
      <c r="A484" s="11">
        <v>23</v>
      </c>
      <c r="B484" s="15">
        <v>4366.7751692599995</v>
      </c>
      <c r="C484" s="15">
        <v>4366.1515309399992</v>
      </c>
      <c r="D484" s="15">
        <v>4366.0621843299996</v>
      </c>
      <c r="E484" s="15">
        <v>4366.1529018099991</v>
      </c>
      <c r="F484" s="15">
        <v>4365.98936641</v>
      </c>
      <c r="G484" s="15">
        <v>4358.7672398599998</v>
      </c>
      <c r="H484" s="15">
        <v>4359.5034347599994</v>
      </c>
      <c r="I484" s="15">
        <v>4359.0477276199999</v>
      </c>
      <c r="J484" s="15">
        <v>4373.4144567699996</v>
      </c>
      <c r="K484" s="15">
        <v>4389.8475936300001</v>
      </c>
      <c r="L484" s="15">
        <v>4389.0798428799999</v>
      </c>
      <c r="M484" s="15">
        <v>4389.2983121699999</v>
      </c>
      <c r="N484" s="19">
        <v>4383.0104036499997</v>
      </c>
      <c r="O484" s="15">
        <v>4372.2639566799999</v>
      </c>
      <c r="P484" s="15">
        <v>4371.1693924399997</v>
      </c>
      <c r="Q484" s="15">
        <v>4373.0463442599994</v>
      </c>
      <c r="R484" s="15">
        <v>4377.2560462000001</v>
      </c>
      <c r="S484" s="15">
        <v>4377.2347114999993</v>
      </c>
      <c r="T484" s="15">
        <v>4383.4726934800001</v>
      </c>
      <c r="U484" s="15">
        <v>4387.6100695999994</v>
      </c>
      <c r="V484" s="15">
        <v>4392.2852666999997</v>
      </c>
      <c r="W484" s="15">
        <v>4360.1657055199994</v>
      </c>
      <c r="X484" s="15">
        <v>4357.5889992699995</v>
      </c>
      <c r="Y484" s="15">
        <v>4357.4597219999996</v>
      </c>
    </row>
    <row r="485" spans="1:25" ht="18" thickBot="1" x14ac:dyDescent="0.35">
      <c r="A485" s="11">
        <v>24</v>
      </c>
      <c r="B485" s="15">
        <v>4363.3933709599996</v>
      </c>
      <c r="C485" s="15">
        <v>4363.0547853899998</v>
      </c>
      <c r="D485" s="15">
        <v>4363.1290788999995</v>
      </c>
      <c r="E485" s="15">
        <v>4363.1153682199993</v>
      </c>
      <c r="F485" s="15">
        <v>4363.1546928699991</v>
      </c>
      <c r="G485" s="15">
        <v>4359.1608403699993</v>
      </c>
      <c r="H485" s="15">
        <v>4359.1062863399993</v>
      </c>
      <c r="I485" s="15">
        <v>4356.7038792200001</v>
      </c>
      <c r="J485" s="15">
        <v>4383.3142348599995</v>
      </c>
      <c r="K485" s="15">
        <v>4398.6792574299998</v>
      </c>
      <c r="L485" s="15">
        <v>4403.7132039199996</v>
      </c>
      <c r="M485" s="15">
        <v>4408.2626559399996</v>
      </c>
      <c r="N485" s="19">
        <v>4397.2408870499994</v>
      </c>
      <c r="O485" s="15">
        <v>4397.2353690599994</v>
      </c>
      <c r="P485" s="15">
        <v>4391.2331728299996</v>
      </c>
      <c r="Q485" s="15">
        <v>4389.1343036899998</v>
      </c>
      <c r="R485" s="15">
        <v>4389.7780455799993</v>
      </c>
      <c r="S485" s="15">
        <v>4389.0210944099999</v>
      </c>
      <c r="T485" s="15">
        <v>4396.0409843299994</v>
      </c>
      <c r="U485" s="15">
        <v>4400.4843561799998</v>
      </c>
      <c r="V485" s="15">
        <v>4398.6271207599993</v>
      </c>
      <c r="W485" s="15">
        <v>4360.1397683699997</v>
      </c>
      <c r="X485" s="15">
        <v>4357.8797690899992</v>
      </c>
      <c r="Y485" s="15">
        <v>4357.7333526699995</v>
      </c>
    </row>
    <row r="486" spans="1:25" ht="18" thickBot="1" x14ac:dyDescent="0.35">
      <c r="A486" s="11">
        <v>25</v>
      </c>
      <c r="B486" s="15">
        <v>4357.8227519199991</v>
      </c>
      <c r="C486" s="15">
        <v>4357.3885110199999</v>
      </c>
      <c r="D486" s="15">
        <v>4357.3253606199996</v>
      </c>
      <c r="E486" s="15">
        <v>4357.4749721099997</v>
      </c>
      <c r="F486" s="15">
        <v>4357.3976329399993</v>
      </c>
      <c r="G486" s="15">
        <v>4355.7558512299993</v>
      </c>
      <c r="H486" s="15">
        <v>4355.997216239999</v>
      </c>
      <c r="I486" s="15">
        <v>4358.1416715899995</v>
      </c>
      <c r="J486" s="15">
        <v>4373.7039511399998</v>
      </c>
      <c r="K486" s="15">
        <v>4380.6764977099992</v>
      </c>
      <c r="L486" s="15">
        <v>4380.64878804</v>
      </c>
      <c r="M486" s="15">
        <v>4380.8471996299995</v>
      </c>
      <c r="N486" s="19">
        <v>4371.8652421199995</v>
      </c>
      <c r="O486" s="15">
        <v>4375.0878391599999</v>
      </c>
      <c r="P486" s="15">
        <v>4373.0455747599999</v>
      </c>
      <c r="Q486" s="15">
        <v>4375.5290073999995</v>
      </c>
      <c r="R486" s="15">
        <v>4379.0509985699991</v>
      </c>
      <c r="S486" s="15">
        <v>4378.7802015599991</v>
      </c>
      <c r="T486" s="15">
        <v>4387.8421678599998</v>
      </c>
      <c r="U486" s="15">
        <v>4390.1949169</v>
      </c>
      <c r="V486" s="15">
        <v>4394.9841193699995</v>
      </c>
      <c r="W486" s="15">
        <v>4396.1183330799995</v>
      </c>
      <c r="X486" s="15">
        <v>4362.4821479599996</v>
      </c>
      <c r="Y486" s="15">
        <v>4362.4188193599994</v>
      </c>
    </row>
    <row r="487" spans="1:25" ht="18" thickBot="1" x14ac:dyDescent="0.35">
      <c r="A487" s="11">
        <v>26</v>
      </c>
      <c r="B487" s="15">
        <v>4357.9559418299996</v>
      </c>
      <c r="C487" s="15">
        <v>4357.676152349999</v>
      </c>
      <c r="D487" s="15">
        <v>4357.5985903399996</v>
      </c>
      <c r="E487" s="15">
        <v>4357.6593145199995</v>
      </c>
      <c r="F487" s="15">
        <v>4357.6054598599994</v>
      </c>
      <c r="G487" s="15">
        <v>4353.7191865899995</v>
      </c>
      <c r="H487" s="15">
        <v>4354.5504783399992</v>
      </c>
      <c r="I487" s="15">
        <v>4358.5086982899993</v>
      </c>
      <c r="J487" s="15">
        <v>4371.3271471099997</v>
      </c>
      <c r="K487" s="15">
        <v>4379.8557701299997</v>
      </c>
      <c r="L487" s="15">
        <v>4380.5408035599994</v>
      </c>
      <c r="M487" s="15">
        <v>4381.2284772899993</v>
      </c>
      <c r="N487" s="19">
        <v>4381.3204696199991</v>
      </c>
      <c r="O487" s="15">
        <v>4381.2869024399997</v>
      </c>
      <c r="P487" s="15">
        <v>4378.4391263399993</v>
      </c>
      <c r="Q487" s="15">
        <v>4379.5233898199995</v>
      </c>
      <c r="R487" s="15">
        <v>4378.6902141199998</v>
      </c>
      <c r="S487" s="15">
        <v>4385.4108902399994</v>
      </c>
      <c r="T487" s="15">
        <v>4391.2016466099994</v>
      </c>
      <c r="U487" s="15">
        <v>4397.0242072299998</v>
      </c>
      <c r="V487" s="15">
        <v>4394.60567868</v>
      </c>
      <c r="W487" s="15">
        <v>4388.7204074599995</v>
      </c>
      <c r="X487" s="15">
        <v>4362.7796214699993</v>
      </c>
      <c r="Y487" s="15">
        <v>4357.1453453499998</v>
      </c>
    </row>
    <row r="488" spans="1:25" ht="18" thickBot="1" x14ac:dyDescent="0.35">
      <c r="A488" s="11">
        <v>27</v>
      </c>
      <c r="B488" s="15">
        <v>4356.6333279599994</v>
      </c>
      <c r="C488" s="15">
        <v>4356.3465686099998</v>
      </c>
      <c r="D488" s="15">
        <v>4357.7703956999994</v>
      </c>
      <c r="E488" s="15">
        <v>4357.9309201899996</v>
      </c>
      <c r="F488" s="15">
        <v>4357.1950463599997</v>
      </c>
      <c r="G488" s="15">
        <v>4355.5896548699993</v>
      </c>
      <c r="H488" s="15">
        <v>4357.8774279299996</v>
      </c>
      <c r="I488" s="15">
        <v>4373.6052627699992</v>
      </c>
      <c r="J488" s="15">
        <v>4368.4645280999994</v>
      </c>
      <c r="K488" s="15">
        <v>4370.4560568599991</v>
      </c>
      <c r="L488" s="15">
        <v>4371.5453421299999</v>
      </c>
      <c r="M488" s="15">
        <v>4375.5560510199994</v>
      </c>
      <c r="N488" s="19">
        <v>4377.7464543499991</v>
      </c>
      <c r="O488" s="15">
        <v>4375.1476486899992</v>
      </c>
      <c r="P488" s="15">
        <v>4371.3585940499997</v>
      </c>
      <c r="Q488" s="15">
        <v>4369.4139338999994</v>
      </c>
      <c r="R488" s="15">
        <v>4369.3923762999993</v>
      </c>
      <c r="S488" s="15">
        <v>4373.9603536699997</v>
      </c>
      <c r="T488" s="15">
        <v>4376.5162496299999</v>
      </c>
      <c r="U488" s="15">
        <v>4375.5480008399991</v>
      </c>
      <c r="V488" s="15">
        <v>4374.0586610899991</v>
      </c>
      <c r="W488" s="15">
        <v>4375.9416240800001</v>
      </c>
      <c r="X488" s="15">
        <v>4363.0018408299993</v>
      </c>
      <c r="Y488" s="15">
        <v>4362.7334039299994</v>
      </c>
    </row>
    <row r="489" spans="1:25" ht="18" thickBot="1" x14ac:dyDescent="0.35">
      <c r="A489" s="11">
        <v>28</v>
      </c>
      <c r="B489" s="15">
        <v>4365.2097069399997</v>
      </c>
      <c r="C489" s="15">
        <v>4365.0027081600001</v>
      </c>
      <c r="D489" s="15">
        <v>4364.5901071600001</v>
      </c>
      <c r="E489" s="15">
        <v>4365.8712614699998</v>
      </c>
      <c r="F489" s="15">
        <v>4366.4939612199996</v>
      </c>
      <c r="G489" s="15">
        <v>4366.2285302199998</v>
      </c>
      <c r="H489" s="15">
        <v>4367.7475661899998</v>
      </c>
      <c r="I489" s="15">
        <v>4379.1183490499998</v>
      </c>
      <c r="J489" s="15">
        <v>4382.9705696199999</v>
      </c>
      <c r="K489" s="15">
        <v>4384.8821459800001</v>
      </c>
      <c r="L489" s="15">
        <v>4384.2817717599992</v>
      </c>
      <c r="M489" s="15">
        <v>4384.6708867099996</v>
      </c>
      <c r="N489" s="19">
        <v>4386.2048126999998</v>
      </c>
      <c r="O489" s="15">
        <v>4389.1982837299993</v>
      </c>
      <c r="P489" s="15">
        <v>4388.6608486099994</v>
      </c>
      <c r="Q489" s="15">
        <v>4389.2597796699993</v>
      </c>
      <c r="R489" s="15">
        <v>4392.8955482299998</v>
      </c>
      <c r="S489" s="15">
        <v>4392.3121036699995</v>
      </c>
      <c r="T489" s="15">
        <v>4394.40513053</v>
      </c>
      <c r="U489" s="15">
        <v>4400.4214274099995</v>
      </c>
      <c r="V489" s="15">
        <v>4398.5539198299994</v>
      </c>
      <c r="W489" s="15">
        <v>4393.1279360799999</v>
      </c>
      <c r="X489" s="15">
        <v>4375.84442485</v>
      </c>
      <c r="Y489" s="15">
        <v>4375.2142134400001</v>
      </c>
    </row>
    <row r="490" spans="1:25" ht="18" thickBot="1" x14ac:dyDescent="0.35">
      <c r="A490" s="11">
        <v>29</v>
      </c>
      <c r="B490" s="15">
        <v>4364.7491289099999</v>
      </c>
      <c r="C490" s="15">
        <v>4364.7489524599996</v>
      </c>
      <c r="D490" s="15">
        <v>4364.8506974699994</v>
      </c>
      <c r="E490" s="15">
        <v>4366.07351887</v>
      </c>
      <c r="F490" s="15">
        <v>4365.8045399799994</v>
      </c>
      <c r="G490" s="15">
        <v>4366.0341724199998</v>
      </c>
      <c r="H490" s="15">
        <v>4368.5280053399993</v>
      </c>
      <c r="I490" s="15">
        <v>4376.6837197999994</v>
      </c>
      <c r="J490" s="15">
        <v>4396.2977030399998</v>
      </c>
      <c r="K490" s="15">
        <v>4392.9247593</v>
      </c>
      <c r="L490" s="15">
        <v>4392.3733500199996</v>
      </c>
      <c r="M490" s="15">
        <v>4392.2384818399996</v>
      </c>
      <c r="N490" s="19">
        <v>4393.7074211499994</v>
      </c>
      <c r="O490" s="15">
        <v>4393.7028986199994</v>
      </c>
      <c r="P490" s="15">
        <v>4392.7103014799995</v>
      </c>
      <c r="Q490" s="15">
        <v>4392.6227697599998</v>
      </c>
      <c r="R490" s="15">
        <v>4392.1934066799995</v>
      </c>
      <c r="S490" s="15">
        <v>4392.5649521899995</v>
      </c>
      <c r="T490" s="15">
        <v>4398.5141767199993</v>
      </c>
      <c r="U490" s="15">
        <v>4396.5173684000001</v>
      </c>
      <c r="V490" s="15">
        <v>4395.5270116499996</v>
      </c>
      <c r="W490" s="15">
        <v>4397.9866830999999</v>
      </c>
      <c r="X490" s="15">
        <v>4374.9358568499993</v>
      </c>
      <c r="Y490" s="15">
        <v>4374.2567078199991</v>
      </c>
    </row>
    <row r="491" spans="1:25" ht="18" thickBot="1" x14ac:dyDescent="0.35">
      <c r="A491" s="11">
        <v>30</v>
      </c>
      <c r="B491" s="15">
        <v>4359.7006389399994</v>
      </c>
      <c r="C491" s="15">
        <v>4360.8469685599994</v>
      </c>
      <c r="D491" s="15">
        <v>4360.8064932399993</v>
      </c>
      <c r="E491" s="15">
        <v>4361.25549847</v>
      </c>
      <c r="F491" s="15">
        <v>4361.2006222999998</v>
      </c>
      <c r="G491" s="15">
        <v>4361.7487363699993</v>
      </c>
      <c r="H491" s="15">
        <v>4363.5362018399992</v>
      </c>
      <c r="I491" s="15">
        <v>4376.9495644599992</v>
      </c>
      <c r="J491" s="15">
        <v>4372.3538430499993</v>
      </c>
      <c r="K491" s="15">
        <v>4380.7842119099996</v>
      </c>
      <c r="L491" s="15">
        <v>4380.1143427099996</v>
      </c>
      <c r="M491" s="15">
        <v>4376.4443324399999</v>
      </c>
      <c r="N491" s="19">
        <v>4378.0720367799995</v>
      </c>
      <c r="O491" s="15">
        <v>4377.2043269999995</v>
      </c>
      <c r="P491" s="15">
        <v>4374.7854735299998</v>
      </c>
      <c r="Q491" s="15">
        <v>4374.5459343799994</v>
      </c>
      <c r="R491" s="15">
        <v>4374.323680989999</v>
      </c>
      <c r="S491" s="15">
        <v>4375.3690545499994</v>
      </c>
      <c r="T491" s="15">
        <v>4378.5591138099999</v>
      </c>
      <c r="U491" s="15">
        <v>4383.9135694699999</v>
      </c>
      <c r="V491" s="15">
        <v>4382.8854577799993</v>
      </c>
      <c r="W491" s="15">
        <v>4377.8675188599991</v>
      </c>
      <c r="X491" s="15">
        <v>4362.9520553899993</v>
      </c>
      <c r="Y491" s="15">
        <v>4365.1653761799998</v>
      </c>
    </row>
    <row r="492" spans="1:25" ht="18" thickBot="1" x14ac:dyDescent="0.35">
      <c r="A492" s="11">
        <v>31</v>
      </c>
      <c r="B492" s="15">
        <v>4363.3450836699994</v>
      </c>
      <c r="C492" s="15">
        <v>4363.118058349999</v>
      </c>
      <c r="D492" s="15">
        <v>4363.1130329499993</v>
      </c>
      <c r="E492" s="15">
        <v>4363.8060772199997</v>
      </c>
      <c r="F492" s="15">
        <v>4363.8851899499996</v>
      </c>
      <c r="G492" s="15">
        <v>4363.9777745799993</v>
      </c>
      <c r="H492" s="15">
        <v>4364.5611272699998</v>
      </c>
      <c r="I492" s="15">
        <v>4375.4896502299998</v>
      </c>
      <c r="J492" s="15">
        <v>4379.7776950799998</v>
      </c>
      <c r="K492" s="15">
        <v>4385.0972169699999</v>
      </c>
      <c r="L492" s="15">
        <v>4384.4041450599998</v>
      </c>
      <c r="M492" s="15">
        <v>4385.1145015399998</v>
      </c>
      <c r="N492" s="19">
        <v>4386.4994165399994</v>
      </c>
      <c r="O492" s="15">
        <v>4386.3565019499993</v>
      </c>
      <c r="P492" s="15">
        <v>4385.6310869199997</v>
      </c>
      <c r="Q492" s="15">
        <v>4380.4878092499994</v>
      </c>
      <c r="R492" s="15">
        <v>4380.5229643399998</v>
      </c>
      <c r="S492" s="15">
        <v>4378.2151768499998</v>
      </c>
      <c r="T492" s="15">
        <v>4380.9497126699998</v>
      </c>
      <c r="U492" s="15">
        <v>4378.6859152699999</v>
      </c>
      <c r="V492" s="15">
        <v>4378.6697545699999</v>
      </c>
      <c r="W492" s="15">
        <v>4375.4012043599996</v>
      </c>
      <c r="X492" s="15">
        <v>4355.0355377999995</v>
      </c>
      <c r="Y492" s="15">
        <v>4361.7720830199996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94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9" t="s">
        <v>0</v>
      </c>
      <c r="B528" s="101" t="s">
        <v>95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116.25763935000001</v>
      </c>
      <c r="C530" s="15">
        <v>116.26685139999999</v>
      </c>
      <c r="D530" s="15">
        <v>116.26812575</v>
      </c>
      <c r="E530" s="15">
        <v>116.26872679</v>
      </c>
      <c r="F530" s="15">
        <v>116.26768556</v>
      </c>
      <c r="G530" s="15">
        <v>116.41052532</v>
      </c>
      <c r="H530" s="15">
        <v>116.15127726</v>
      </c>
      <c r="I530" s="15">
        <v>115.95970388000001</v>
      </c>
      <c r="J530" s="15">
        <v>115.8054076</v>
      </c>
      <c r="K530" s="15">
        <v>116.46870853999999</v>
      </c>
      <c r="L530" s="15">
        <v>116.32415563000001</v>
      </c>
      <c r="M530" s="15">
        <v>116.4293036</v>
      </c>
      <c r="N530" s="17">
        <v>116.0232994</v>
      </c>
      <c r="O530" s="18">
        <v>116.15305492</v>
      </c>
      <c r="P530" s="18">
        <v>116.03505009</v>
      </c>
      <c r="Q530" s="18">
        <v>115.3497929</v>
      </c>
      <c r="R530" s="18">
        <v>115.22625126</v>
      </c>
      <c r="S530" s="18">
        <v>115.14217669999999</v>
      </c>
      <c r="T530" s="18">
        <v>115.17061142999999</v>
      </c>
      <c r="U530" s="18">
        <v>115.35261828</v>
      </c>
      <c r="V530" s="18">
        <v>115.56555165</v>
      </c>
      <c r="W530" s="18">
        <v>115.56635702</v>
      </c>
      <c r="X530" s="18">
        <v>115.58897543</v>
      </c>
      <c r="Y530" s="18">
        <v>115.79783380000001</v>
      </c>
    </row>
    <row r="531" spans="1:25" ht="18" thickBot="1" x14ac:dyDescent="0.35">
      <c r="A531" s="21">
        <v>2</v>
      </c>
      <c r="B531" s="15">
        <v>116.52392197</v>
      </c>
      <c r="C531" s="15">
        <v>116.51283348</v>
      </c>
      <c r="D531" s="15">
        <v>116.51275072999999</v>
      </c>
      <c r="E531" s="15">
        <v>116.51278908</v>
      </c>
      <c r="F531" s="15">
        <v>116.40598986000001</v>
      </c>
      <c r="G531" s="15">
        <v>116.68595788</v>
      </c>
      <c r="H531" s="15">
        <v>116.10624837</v>
      </c>
      <c r="I531" s="15">
        <v>115.92086146</v>
      </c>
      <c r="J531" s="15">
        <v>115.9005603</v>
      </c>
      <c r="K531" s="15">
        <v>116.35810322</v>
      </c>
      <c r="L531" s="15">
        <v>116.40239354000001</v>
      </c>
      <c r="M531" s="15">
        <v>116.44663515000001</v>
      </c>
      <c r="N531" s="19">
        <v>116.49176954000001</v>
      </c>
      <c r="O531" s="15">
        <v>116.26156843</v>
      </c>
      <c r="P531" s="15">
        <v>115.95005101</v>
      </c>
      <c r="Q531" s="15">
        <v>115.55920921000001</v>
      </c>
      <c r="R531" s="15">
        <v>115.60458085</v>
      </c>
      <c r="S531" s="15">
        <v>115.61050676000001</v>
      </c>
      <c r="T531" s="15">
        <v>115.65493283000001</v>
      </c>
      <c r="U531" s="15">
        <v>115.69901723</v>
      </c>
      <c r="V531" s="15">
        <v>116.04818315</v>
      </c>
      <c r="W531" s="15">
        <v>116.04693884</v>
      </c>
      <c r="X531" s="15">
        <v>115.87595401999999</v>
      </c>
      <c r="Y531" s="15">
        <v>116.07078464999999</v>
      </c>
    </row>
    <row r="532" spans="1:25" ht="18" thickBot="1" x14ac:dyDescent="0.35">
      <c r="A532" s="21">
        <v>3</v>
      </c>
      <c r="B532" s="15">
        <v>116.51547622</v>
      </c>
      <c r="C532" s="15">
        <v>116.51290965</v>
      </c>
      <c r="D532" s="15">
        <v>116.51285356</v>
      </c>
      <c r="E532" s="15">
        <v>116.51294043999999</v>
      </c>
      <c r="F532" s="15">
        <v>116.40451361</v>
      </c>
      <c r="G532" s="15">
        <v>116.12159976</v>
      </c>
      <c r="H532" s="15">
        <v>115.25672706</v>
      </c>
      <c r="I532" s="15">
        <v>115.12035867</v>
      </c>
      <c r="J532" s="15">
        <v>115.04931689</v>
      </c>
      <c r="K532" s="15">
        <v>115.97265647</v>
      </c>
      <c r="L532" s="15">
        <v>115.96525816</v>
      </c>
      <c r="M532" s="15">
        <v>115.96327069</v>
      </c>
      <c r="N532" s="19">
        <v>115.96519831000001</v>
      </c>
      <c r="O532" s="15">
        <v>115.15442410999999</v>
      </c>
      <c r="P532" s="15">
        <v>114.84785329</v>
      </c>
      <c r="Q532" s="15">
        <v>114.55870154</v>
      </c>
      <c r="R532" s="15">
        <v>114.56192335999999</v>
      </c>
      <c r="S532" s="15">
        <v>114.48070256</v>
      </c>
      <c r="T532" s="15">
        <v>114.57041065999999</v>
      </c>
      <c r="U532" s="15">
        <v>114.65676437</v>
      </c>
      <c r="V532" s="15">
        <v>115.98362089</v>
      </c>
      <c r="W532" s="15">
        <v>115.98198078999999</v>
      </c>
      <c r="X532" s="15">
        <v>116.1960531</v>
      </c>
      <c r="Y532" s="15">
        <v>116.29916652999999</v>
      </c>
    </row>
    <row r="533" spans="1:25" ht="18" thickBot="1" x14ac:dyDescent="0.35">
      <c r="A533" s="21">
        <v>4</v>
      </c>
      <c r="B533" s="15">
        <v>116.64735057</v>
      </c>
      <c r="C533" s="15">
        <v>116.6429882</v>
      </c>
      <c r="D533" s="15">
        <v>116.64224688</v>
      </c>
      <c r="E533" s="15">
        <v>116.64187053000001</v>
      </c>
      <c r="F533" s="15">
        <v>116.64195085</v>
      </c>
      <c r="G533" s="15">
        <v>116.15011224</v>
      </c>
      <c r="H533" s="15">
        <v>115.72017166000001</v>
      </c>
      <c r="I533" s="15">
        <v>115.66551627</v>
      </c>
      <c r="J533" s="15">
        <v>115.73697657</v>
      </c>
      <c r="K533" s="15">
        <v>115.90762900999999</v>
      </c>
      <c r="L533" s="15">
        <v>116.00195207</v>
      </c>
      <c r="M533" s="15">
        <v>116.00081972</v>
      </c>
      <c r="N533" s="19">
        <v>116.09250785</v>
      </c>
      <c r="O533" s="15">
        <v>115.72805107000001</v>
      </c>
      <c r="P533" s="15">
        <v>115.5547754</v>
      </c>
      <c r="Q533" s="15">
        <v>115.38976262</v>
      </c>
      <c r="R533" s="15">
        <v>115.13331881000001</v>
      </c>
      <c r="S533" s="15">
        <v>115.08996381999999</v>
      </c>
      <c r="T533" s="15">
        <v>115.13598094</v>
      </c>
      <c r="U533" s="15">
        <v>115.52779036</v>
      </c>
      <c r="V533" s="15">
        <v>116.10365889000001</v>
      </c>
      <c r="W533" s="15">
        <v>116.09705927</v>
      </c>
      <c r="X533" s="15">
        <v>116.20406469</v>
      </c>
      <c r="Y533" s="15">
        <v>116.36498831</v>
      </c>
    </row>
    <row r="534" spans="1:25" ht="18" thickBot="1" x14ac:dyDescent="0.35">
      <c r="A534" s="21">
        <v>5</v>
      </c>
      <c r="B534" s="15">
        <v>116.52939195</v>
      </c>
      <c r="C534" s="15">
        <v>116.52903635</v>
      </c>
      <c r="D534" s="15">
        <v>116.52898184</v>
      </c>
      <c r="E534" s="15">
        <v>116.52878687</v>
      </c>
      <c r="F534" s="15">
        <v>116.52891798</v>
      </c>
      <c r="G534" s="15">
        <v>116.11449965</v>
      </c>
      <c r="H534" s="15">
        <v>115.92569023</v>
      </c>
      <c r="I534" s="15">
        <v>115.92248512</v>
      </c>
      <c r="J534" s="15">
        <v>115.71985121</v>
      </c>
      <c r="K534" s="15">
        <v>115.6925541</v>
      </c>
      <c r="L534" s="15">
        <v>115.86500021000001</v>
      </c>
      <c r="M534" s="15">
        <v>115.86307698</v>
      </c>
      <c r="N534" s="19">
        <v>115.90922668</v>
      </c>
      <c r="O534" s="15">
        <v>115.59533449</v>
      </c>
      <c r="P534" s="15">
        <v>115.39107542000001</v>
      </c>
      <c r="Q534" s="15">
        <v>115.19148398</v>
      </c>
      <c r="R534" s="15">
        <v>114.9783903</v>
      </c>
      <c r="S534" s="15">
        <v>115.10510015</v>
      </c>
      <c r="T534" s="15">
        <v>114.97707291</v>
      </c>
      <c r="U534" s="15">
        <v>115.10811472</v>
      </c>
      <c r="V534" s="15">
        <v>116.01059469</v>
      </c>
      <c r="W534" s="15">
        <v>115.99710802</v>
      </c>
      <c r="X534" s="15">
        <v>116.10185023</v>
      </c>
      <c r="Y534" s="15">
        <v>116.31187912</v>
      </c>
    </row>
    <row r="535" spans="1:25" ht="18" thickBot="1" x14ac:dyDescent="0.35">
      <c r="A535" s="21">
        <v>6</v>
      </c>
      <c r="B535" s="15">
        <v>116.24043835000001</v>
      </c>
      <c r="C535" s="15">
        <v>116.24309551</v>
      </c>
      <c r="D535" s="15">
        <v>116.24515993</v>
      </c>
      <c r="E535" s="15">
        <v>116.24579236</v>
      </c>
      <c r="F535" s="15">
        <v>116.14157719000001</v>
      </c>
      <c r="G535" s="15">
        <v>115.77677140999999</v>
      </c>
      <c r="H535" s="15">
        <v>115.46499948</v>
      </c>
      <c r="I535" s="15">
        <v>115.12478556000001</v>
      </c>
      <c r="J535" s="15">
        <v>115.14124253</v>
      </c>
      <c r="K535" s="15">
        <v>115.15564838</v>
      </c>
      <c r="L535" s="15">
        <v>115.14769741000001</v>
      </c>
      <c r="M535" s="15">
        <v>115.14320918</v>
      </c>
      <c r="N535" s="19">
        <v>115.14798155</v>
      </c>
      <c r="O535" s="15">
        <v>114.84056122</v>
      </c>
      <c r="P535" s="15">
        <v>114.63791295999999</v>
      </c>
      <c r="Q535" s="15">
        <v>114.57820717</v>
      </c>
      <c r="R535" s="15">
        <v>114.45019886999999</v>
      </c>
      <c r="S535" s="15">
        <v>114.29626566</v>
      </c>
      <c r="T535" s="15">
        <v>114.21419658000001</v>
      </c>
      <c r="U535" s="15">
        <v>114.55340378</v>
      </c>
      <c r="V535" s="15">
        <v>115.65027195</v>
      </c>
      <c r="W535" s="15">
        <v>115.63725853</v>
      </c>
      <c r="X535" s="15">
        <v>115.68739060999999</v>
      </c>
      <c r="Y535" s="15">
        <v>115.92627926999999</v>
      </c>
    </row>
    <row r="536" spans="1:25" ht="18" thickBot="1" x14ac:dyDescent="0.35">
      <c r="A536" s="21">
        <v>7</v>
      </c>
      <c r="B536" s="15">
        <v>116.56431037</v>
      </c>
      <c r="C536" s="15">
        <v>116.56355010999999</v>
      </c>
      <c r="D536" s="15">
        <v>116.56313896</v>
      </c>
      <c r="E536" s="15">
        <v>116.56293822000001</v>
      </c>
      <c r="F536" s="15">
        <v>116.45467853</v>
      </c>
      <c r="G536" s="15">
        <v>115.95078755999999</v>
      </c>
      <c r="H536" s="15">
        <v>115.68020168</v>
      </c>
      <c r="I536" s="15">
        <v>115.80334688000001</v>
      </c>
      <c r="J536" s="15">
        <v>115.83314122</v>
      </c>
      <c r="K536" s="15">
        <v>115.86753328</v>
      </c>
      <c r="L536" s="15">
        <v>115.95743376999999</v>
      </c>
      <c r="M536" s="15">
        <v>115.91055016999999</v>
      </c>
      <c r="N536" s="19">
        <v>115.77570471999999</v>
      </c>
      <c r="O536" s="15">
        <v>115.50584922</v>
      </c>
      <c r="P536" s="15">
        <v>115.20483048</v>
      </c>
      <c r="Q536" s="15">
        <v>115.16557525</v>
      </c>
      <c r="R536" s="15">
        <v>115.20819002</v>
      </c>
      <c r="S536" s="15">
        <v>115.25360369000001</v>
      </c>
      <c r="T536" s="15">
        <v>115.0354043</v>
      </c>
      <c r="U536" s="15">
        <v>115.29496288</v>
      </c>
      <c r="V536" s="15">
        <v>115.94398964</v>
      </c>
      <c r="W536" s="15">
        <v>115.93816071000001</v>
      </c>
      <c r="X536" s="15">
        <v>116.13822342</v>
      </c>
      <c r="Y536" s="15">
        <v>116.23936836999999</v>
      </c>
    </row>
    <row r="537" spans="1:25" ht="18" thickBot="1" x14ac:dyDescent="0.35">
      <c r="A537" s="21">
        <v>8</v>
      </c>
      <c r="B537" s="15">
        <v>115.96934439</v>
      </c>
      <c r="C537" s="15">
        <v>115.97503759999999</v>
      </c>
      <c r="D537" s="15">
        <v>115.97896641</v>
      </c>
      <c r="E537" s="15">
        <v>115.9804695</v>
      </c>
      <c r="F537" s="15">
        <v>116.43847349000001</v>
      </c>
      <c r="G537" s="15">
        <v>116.79489447</v>
      </c>
      <c r="H537" s="15">
        <v>116.57895722000001</v>
      </c>
      <c r="I537" s="15">
        <v>116.53694643999999</v>
      </c>
      <c r="J537" s="15">
        <v>116.47865092000001</v>
      </c>
      <c r="K537" s="15">
        <v>116.47428118000001</v>
      </c>
      <c r="L537" s="15">
        <v>116.47414218999999</v>
      </c>
      <c r="M537" s="15">
        <v>116.47406782</v>
      </c>
      <c r="N537" s="19">
        <v>116.47421370000001</v>
      </c>
      <c r="O537" s="15">
        <v>116.47428854</v>
      </c>
      <c r="P537" s="15">
        <v>116.36680169</v>
      </c>
      <c r="Q537" s="15">
        <v>116.26365324</v>
      </c>
      <c r="R537" s="15">
        <v>116.21413832</v>
      </c>
      <c r="S537" s="15">
        <v>116.21454988000001</v>
      </c>
      <c r="T537" s="15">
        <v>116.21474971000001</v>
      </c>
      <c r="U537" s="15">
        <v>116.21517984</v>
      </c>
      <c r="V537" s="15">
        <v>116.21478073</v>
      </c>
      <c r="W537" s="15">
        <v>116.32072101999999</v>
      </c>
      <c r="X537" s="15">
        <v>116.43916193</v>
      </c>
      <c r="Y537" s="15">
        <v>116.59626824999999</v>
      </c>
    </row>
    <row r="538" spans="1:25" ht="18" thickBot="1" x14ac:dyDescent="0.35">
      <c r="A538" s="21">
        <v>9</v>
      </c>
      <c r="B538" s="15">
        <v>116.66280159</v>
      </c>
      <c r="C538" s="15">
        <v>116.65268974999999</v>
      </c>
      <c r="D538" s="15">
        <v>116.65171877</v>
      </c>
      <c r="E538" s="15">
        <v>116.65132207000001</v>
      </c>
      <c r="F538" s="15">
        <v>116.65149565</v>
      </c>
      <c r="G538" s="15">
        <v>116.43820603</v>
      </c>
      <c r="H538" s="15">
        <v>116.29298334000001</v>
      </c>
      <c r="I538" s="15">
        <v>115.96816037000001</v>
      </c>
      <c r="J538" s="15">
        <v>115.73468843000001</v>
      </c>
      <c r="K538" s="15">
        <v>115.94998566</v>
      </c>
      <c r="L538" s="15">
        <v>115.99819647</v>
      </c>
      <c r="M538" s="15">
        <v>115.99784246</v>
      </c>
      <c r="N538" s="19">
        <v>116.00045699</v>
      </c>
      <c r="O538" s="15">
        <v>115.77358897000001</v>
      </c>
      <c r="P538" s="15">
        <v>115.73717335000001</v>
      </c>
      <c r="Q538" s="15">
        <v>115.64856918</v>
      </c>
      <c r="R538" s="15">
        <v>115.60553099000001</v>
      </c>
      <c r="S538" s="15">
        <v>115.56249044</v>
      </c>
      <c r="T538" s="15">
        <v>115.56274741999999</v>
      </c>
      <c r="U538" s="15">
        <v>115.77749550999999</v>
      </c>
      <c r="V538" s="15">
        <v>115.77672372000001</v>
      </c>
      <c r="W538" s="15">
        <v>115.65414963000001</v>
      </c>
      <c r="X538" s="15">
        <v>115.80228265</v>
      </c>
      <c r="Y538" s="15">
        <v>115.89625525</v>
      </c>
    </row>
    <row r="539" spans="1:25" ht="18" thickBot="1" x14ac:dyDescent="0.35">
      <c r="A539" s="21">
        <v>10</v>
      </c>
      <c r="B539" s="15">
        <v>116.73046564000001</v>
      </c>
      <c r="C539" s="15">
        <v>116.7310056</v>
      </c>
      <c r="D539" s="15">
        <v>116.72957110999999</v>
      </c>
      <c r="E539" s="15">
        <v>116.72884386</v>
      </c>
      <c r="F539" s="15">
        <v>116.67272441999999</v>
      </c>
      <c r="G539" s="15">
        <v>116.56295913</v>
      </c>
      <c r="H539" s="15">
        <v>116.36029766</v>
      </c>
      <c r="I539" s="15">
        <v>116.30611014</v>
      </c>
      <c r="J539" s="15">
        <v>116.19684789</v>
      </c>
      <c r="K539" s="15">
        <v>116.19340868</v>
      </c>
      <c r="L539" s="15">
        <v>116.19197659</v>
      </c>
      <c r="M539" s="15">
        <v>116.19218158</v>
      </c>
      <c r="N539" s="19">
        <v>116.19400647000001</v>
      </c>
      <c r="O539" s="15">
        <v>116.20440207999999</v>
      </c>
      <c r="P539" s="15">
        <v>116.10327397</v>
      </c>
      <c r="Q539" s="15">
        <v>116.05576867000001</v>
      </c>
      <c r="R539" s="15">
        <v>116.05692344000001</v>
      </c>
      <c r="S539" s="15">
        <v>116.01460856999999</v>
      </c>
      <c r="T539" s="15">
        <v>116.01451987999999</v>
      </c>
      <c r="U539" s="15">
        <v>116.06249336</v>
      </c>
      <c r="V539" s="15">
        <v>116.0609735</v>
      </c>
      <c r="W539" s="15">
        <v>116.11424405</v>
      </c>
      <c r="X539" s="15">
        <v>116.21900667</v>
      </c>
      <c r="Y539" s="15">
        <v>116.02857306</v>
      </c>
    </row>
    <row r="540" spans="1:25" ht="18" thickBot="1" x14ac:dyDescent="0.35">
      <c r="A540" s="21">
        <v>11</v>
      </c>
      <c r="B540" s="15">
        <v>116.32721189</v>
      </c>
      <c r="C540" s="15">
        <v>116.26218509</v>
      </c>
      <c r="D540" s="15">
        <v>116.26221205</v>
      </c>
      <c r="E540" s="15">
        <v>116.30573895000001</v>
      </c>
      <c r="F540" s="15">
        <v>116.24976467</v>
      </c>
      <c r="G540" s="15">
        <v>116.26716773</v>
      </c>
      <c r="H540" s="15">
        <v>116.14555165</v>
      </c>
      <c r="I540" s="15">
        <v>116.42141081</v>
      </c>
      <c r="J540" s="15">
        <v>116.3667782</v>
      </c>
      <c r="K540" s="15">
        <v>116.36462383</v>
      </c>
      <c r="L540" s="15">
        <v>116.36426638</v>
      </c>
      <c r="M540" s="15">
        <v>116.36409621999999</v>
      </c>
      <c r="N540" s="19">
        <v>116.364302</v>
      </c>
      <c r="O540" s="15">
        <v>116.36450886</v>
      </c>
      <c r="P540" s="15">
        <v>116.31214511</v>
      </c>
      <c r="Q540" s="15">
        <v>116.31284637</v>
      </c>
      <c r="R540" s="15">
        <v>116.81956878</v>
      </c>
      <c r="S540" s="15">
        <v>118.33303816</v>
      </c>
      <c r="T540" s="15">
        <v>118.70818636</v>
      </c>
      <c r="U540" s="15">
        <v>118.70765781999999</v>
      </c>
      <c r="V540" s="15">
        <v>118.64487779</v>
      </c>
      <c r="W540" s="15">
        <v>118.6469099</v>
      </c>
      <c r="X540" s="15">
        <v>116.81506136</v>
      </c>
      <c r="Y540" s="15">
        <v>117.27361615</v>
      </c>
    </row>
    <row r="541" spans="1:25" ht="18" thickBot="1" x14ac:dyDescent="0.35">
      <c r="A541" s="21">
        <v>12</v>
      </c>
      <c r="B541" s="15">
        <v>117.91321069999999</v>
      </c>
      <c r="C541" s="15">
        <v>116.11780141</v>
      </c>
      <c r="D541" s="15">
        <v>115.42258307</v>
      </c>
      <c r="E541" s="15">
        <v>115.1978417</v>
      </c>
      <c r="F541" s="15">
        <v>115.19685727</v>
      </c>
      <c r="G541" s="15">
        <v>114.95884925</v>
      </c>
      <c r="H541" s="15">
        <v>117.29147641</v>
      </c>
      <c r="I541" s="15">
        <v>116.71024194</v>
      </c>
      <c r="J541" s="15">
        <v>116.71485281</v>
      </c>
      <c r="K541" s="15">
        <v>116.71777650999999</v>
      </c>
      <c r="L541" s="15">
        <v>116.72010069</v>
      </c>
      <c r="M541" s="15">
        <v>116.72008957</v>
      </c>
      <c r="N541" s="19">
        <v>116.72044729</v>
      </c>
      <c r="O541" s="15">
        <v>116.71964572</v>
      </c>
      <c r="P541" s="15">
        <v>116.66399994</v>
      </c>
      <c r="Q541" s="15">
        <v>116.6088834</v>
      </c>
      <c r="R541" s="15">
        <v>116.55624294</v>
      </c>
      <c r="S541" s="15">
        <v>116.49314216</v>
      </c>
      <c r="T541" s="15">
        <v>116.49318667999999</v>
      </c>
      <c r="U541" s="15">
        <v>116.49314599</v>
      </c>
      <c r="V541" s="15">
        <v>116.44120805</v>
      </c>
      <c r="W541" s="15">
        <v>116.49320614</v>
      </c>
      <c r="X541" s="15">
        <v>116.65270649999999</v>
      </c>
      <c r="Y541" s="15">
        <v>116.81247036000001</v>
      </c>
    </row>
    <row r="542" spans="1:25" ht="18" thickBot="1" x14ac:dyDescent="0.35">
      <c r="A542" s="21">
        <v>13</v>
      </c>
      <c r="B542" s="15">
        <v>117.04908661</v>
      </c>
      <c r="C542" s="15">
        <v>117.04331336</v>
      </c>
      <c r="D542" s="15">
        <v>116.76366195</v>
      </c>
      <c r="E542" s="15">
        <v>116.20004718</v>
      </c>
      <c r="F542" s="15">
        <v>116.17137219999999</v>
      </c>
      <c r="G542" s="15">
        <v>117.04578391</v>
      </c>
      <c r="H542" s="15">
        <v>116.99907931</v>
      </c>
      <c r="I542" s="15">
        <v>116.92055762</v>
      </c>
      <c r="J542" s="15">
        <v>118.82150872</v>
      </c>
      <c r="K542" s="15">
        <v>119.06404676</v>
      </c>
      <c r="L542" s="15">
        <v>119.41011143999999</v>
      </c>
      <c r="M542" s="15">
        <v>119.01592597</v>
      </c>
      <c r="N542" s="19">
        <v>118.26241582</v>
      </c>
      <c r="O542" s="15">
        <v>118.54374276999999</v>
      </c>
      <c r="P542" s="15">
        <v>118.68056269</v>
      </c>
      <c r="Q542" s="15">
        <v>118.15430297</v>
      </c>
      <c r="R542" s="15">
        <v>118.3678434</v>
      </c>
      <c r="S542" s="15">
        <v>117.98174353</v>
      </c>
      <c r="T542" s="15">
        <v>118.2518754</v>
      </c>
      <c r="U542" s="15">
        <v>118.06445247000001</v>
      </c>
      <c r="V542" s="15">
        <v>118.45553235</v>
      </c>
      <c r="W542" s="15">
        <v>118.24783850999999</v>
      </c>
      <c r="X542" s="15">
        <v>116.31784992</v>
      </c>
      <c r="Y542" s="15">
        <v>117.01019786000001</v>
      </c>
    </row>
    <row r="543" spans="1:25" ht="18" thickBot="1" x14ac:dyDescent="0.35">
      <c r="A543" s="21">
        <v>14</v>
      </c>
      <c r="B543" s="15">
        <v>117.03723436</v>
      </c>
      <c r="C543" s="15">
        <v>117.00039438</v>
      </c>
      <c r="D543" s="15">
        <v>116.99580885</v>
      </c>
      <c r="E543" s="15">
        <v>116.98504529</v>
      </c>
      <c r="F543" s="15">
        <v>116.98527209</v>
      </c>
      <c r="G543" s="15">
        <v>117.07653033</v>
      </c>
      <c r="H543" s="15">
        <v>117.07296665</v>
      </c>
      <c r="I543" s="15">
        <v>116.89145542</v>
      </c>
      <c r="J543" s="15">
        <v>119.25039948</v>
      </c>
      <c r="K543" s="15">
        <v>120.46775236000001</v>
      </c>
      <c r="L543" s="15">
        <v>120.60819065</v>
      </c>
      <c r="M543" s="15">
        <v>120.36024514</v>
      </c>
      <c r="N543" s="19">
        <v>119.75743104999999</v>
      </c>
      <c r="O543" s="15">
        <v>120.10235251</v>
      </c>
      <c r="P543" s="15">
        <v>120.28035212</v>
      </c>
      <c r="Q543" s="15">
        <v>120.50270149000001</v>
      </c>
      <c r="R543" s="15">
        <v>120.56360416</v>
      </c>
      <c r="S543" s="15">
        <v>120.37356849</v>
      </c>
      <c r="T543" s="15">
        <v>120.63978622</v>
      </c>
      <c r="U543" s="15">
        <v>120.69767863</v>
      </c>
      <c r="V543" s="15">
        <v>121.07604734</v>
      </c>
      <c r="W543" s="15">
        <v>117.01643876</v>
      </c>
      <c r="X543" s="15">
        <v>116.80434364</v>
      </c>
      <c r="Y543" s="15">
        <v>116.81477556</v>
      </c>
    </row>
    <row r="544" spans="1:25" ht="18" thickBot="1" x14ac:dyDescent="0.35">
      <c r="A544" s="21">
        <v>15</v>
      </c>
      <c r="B544" s="15">
        <v>116.8060856</v>
      </c>
      <c r="C544" s="15">
        <v>116.80322408000001</v>
      </c>
      <c r="D544" s="15">
        <v>116.80091951</v>
      </c>
      <c r="E544" s="15">
        <v>116.7995691</v>
      </c>
      <c r="F544" s="15">
        <v>116.79962510999999</v>
      </c>
      <c r="G544" s="15">
        <v>116.80264941999999</v>
      </c>
      <c r="H544" s="15">
        <v>117.02751744</v>
      </c>
      <c r="I544" s="15">
        <v>116.89979388</v>
      </c>
      <c r="J544" s="15">
        <v>118.98547505000001</v>
      </c>
      <c r="K544" s="15">
        <v>119.58897706</v>
      </c>
      <c r="L544" s="15">
        <v>119.76902916</v>
      </c>
      <c r="M544" s="15">
        <v>119.55082098</v>
      </c>
      <c r="N544" s="19">
        <v>119.13457977</v>
      </c>
      <c r="O544" s="15">
        <v>119.60241363999999</v>
      </c>
      <c r="P544" s="15">
        <v>119.97156216</v>
      </c>
      <c r="Q544" s="15">
        <v>119.95345677</v>
      </c>
      <c r="R544" s="15">
        <v>119.69990991</v>
      </c>
      <c r="S544" s="15">
        <v>119.34734163</v>
      </c>
      <c r="T544" s="15">
        <v>119.82362793</v>
      </c>
      <c r="U544" s="15">
        <v>119.9479833</v>
      </c>
      <c r="V544" s="15">
        <v>120.15616654999999</v>
      </c>
      <c r="W544" s="15">
        <v>117.01903488000001</v>
      </c>
      <c r="X544" s="15">
        <v>116.81009047000001</v>
      </c>
      <c r="Y544" s="15">
        <v>116.80387317</v>
      </c>
    </row>
    <row r="545" spans="1:25" ht="18" thickBot="1" x14ac:dyDescent="0.35">
      <c r="A545" s="21">
        <v>16</v>
      </c>
      <c r="B545" s="15">
        <v>116.85483626</v>
      </c>
      <c r="C545" s="15">
        <v>116.85051532</v>
      </c>
      <c r="D545" s="15">
        <v>116.84839452</v>
      </c>
      <c r="E545" s="15">
        <v>116.84583909</v>
      </c>
      <c r="F545" s="15">
        <v>116.84627924999999</v>
      </c>
      <c r="G545" s="15">
        <v>116.85041471</v>
      </c>
      <c r="H545" s="15">
        <v>116.95876486</v>
      </c>
      <c r="I545" s="15">
        <v>116.73689741</v>
      </c>
      <c r="J545" s="15">
        <v>118.49850613</v>
      </c>
      <c r="K545" s="15">
        <v>119.61055445</v>
      </c>
      <c r="L545" s="15">
        <v>119.80522895</v>
      </c>
      <c r="M545" s="15">
        <v>119.82636479</v>
      </c>
      <c r="N545" s="19">
        <v>119.69137198999999</v>
      </c>
      <c r="O545" s="15">
        <v>119.87411953</v>
      </c>
      <c r="P545" s="15">
        <v>120.13784108</v>
      </c>
      <c r="Q545" s="15">
        <v>120.04007206999999</v>
      </c>
      <c r="R545" s="15">
        <v>120.04009705999999</v>
      </c>
      <c r="S545" s="15">
        <v>119.75840561</v>
      </c>
      <c r="T545" s="15">
        <v>120.46810854</v>
      </c>
      <c r="U545" s="15">
        <v>120.46751810000001</v>
      </c>
      <c r="V545" s="15">
        <v>119.38539308</v>
      </c>
      <c r="W545" s="15">
        <v>117.08723764</v>
      </c>
      <c r="X545" s="15">
        <v>116.80373622</v>
      </c>
      <c r="Y545" s="15">
        <v>116.79790022</v>
      </c>
    </row>
    <row r="546" spans="1:25" ht="18" thickBot="1" x14ac:dyDescent="0.35">
      <c r="A546" s="21">
        <v>17</v>
      </c>
      <c r="B546" s="15">
        <v>116.33849707</v>
      </c>
      <c r="C546" s="15">
        <v>116.34056334</v>
      </c>
      <c r="D546" s="15">
        <v>116.34149582000001</v>
      </c>
      <c r="E546" s="15">
        <v>116.34289024</v>
      </c>
      <c r="F546" s="15">
        <v>116.34246358999999</v>
      </c>
      <c r="G546" s="15">
        <v>116.34056583</v>
      </c>
      <c r="H546" s="15">
        <v>116.38134183</v>
      </c>
      <c r="I546" s="15">
        <v>116.93225123000001</v>
      </c>
      <c r="J546" s="15">
        <v>117.91762639</v>
      </c>
      <c r="K546" s="15">
        <v>119.0703563</v>
      </c>
      <c r="L546" s="15">
        <v>119.50382879</v>
      </c>
      <c r="M546" s="15">
        <v>119.41927398</v>
      </c>
      <c r="N546" s="19">
        <v>118.94856995000001</v>
      </c>
      <c r="O546" s="15">
        <v>118.85860565999999</v>
      </c>
      <c r="P546" s="15">
        <v>119.12026745999999</v>
      </c>
      <c r="Q546" s="15">
        <v>118.93654505000001</v>
      </c>
      <c r="R546" s="15">
        <v>118.90661145</v>
      </c>
      <c r="S546" s="15">
        <v>118.82149879000001</v>
      </c>
      <c r="T546" s="15">
        <v>119.34546949</v>
      </c>
      <c r="U546" s="15">
        <v>119.40247069999999</v>
      </c>
      <c r="V546" s="15">
        <v>119.93331424</v>
      </c>
      <c r="W546" s="15">
        <v>117.10280769000001</v>
      </c>
      <c r="X546" s="15">
        <v>116.92056813000001</v>
      </c>
      <c r="Y546" s="15">
        <v>116.94046468000001</v>
      </c>
    </row>
    <row r="547" spans="1:25" ht="18" thickBot="1" x14ac:dyDescent="0.35">
      <c r="A547" s="21">
        <v>18</v>
      </c>
      <c r="B547" s="15">
        <v>116.92890747</v>
      </c>
      <c r="C547" s="15">
        <v>116.92429962</v>
      </c>
      <c r="D547" s="15">
        <v>116.92109872</v>
      </c>
      <c r="E547" s="15">
        <v>116.91846036</v>
      </c>
      <c r="F547" s="15">
        <v>116.91854677000001</v>
      </c>
      <c r="G547" s="15">
        <v>116.92024632</v>
      </c>
      <c r="H547" s="15">
        <v>117.10475559</v>
      </c>
      <c r="I547" s="15">
        <v>116.93529981</v>
      </c>
      <c r="J547" s="15">
        <v>117.22966123</v>
      </c>
      <c r="K547" s="15">
        <v>118.51905694</v>
      </c>
      <c r="L547" s="15">
        <v>118.82504935999999</v>
      </c>
      <c r="M547" s="15">
        <v>118.77036074</v>
      </c>
      <c r="N547" s="19">
        <v>118.53179534</v>
      </c>
      <c r="O547" s="15">
        <v>118.51111698</v>
      </c>
      <c r="P547" s="15">
        <v>118.57288406000001</v>
      </c>
      <c r="Q547" s="15">
        <v>118.94423672000001</v>
      </c>
      <c r="R547" s="15">
        <v>119.06476889</v>
      </c>
      <c r="S547" s="15">
        <v>119.31189693</v>
      </c>
      <c r="T547" s="15">
        <v>119.49207701</v>
      </c>
      <c r="U547" s="15">
        <v>118.99083666</v>
      </c>
      <c r="V547" s="15">
        <v>119.26757933</v>
      </c>
      <c r="W547" s="15">
        <v>116.86661381</v>
      </c>
      <c r="X547" s="15">
        <v>116.66821428999999</v>
      </c>
      <c r="Y547" s="15">
        <v>116.69457586</v>
      </c>
    </row>
    <row r="548" spans="1:25" ht="18" thickBot="1" x14ac:dyDescent="0.35">
      <c r="A548" s="21">
        <v>19</v>
      </c>
      <c r="B548" s="15">
        <v>116.69369908</v>
      </c>
      <c r="C548" s="15">
        <v>116.69126106</v>
      </c>
      <c r="D548" s="15">
        <v>116.68980931999999</v>
      </c>
      <c r="E548" s="15">
        <v>116.68872718</v>
      </c>
      <c r="F548" s="15">
        <v>116.68918395999999</v>
      </c>
      <c r="G548" s="15">
        <v>116.27941601000001</v>
      </c>
      <c r="H548" s="15">
        <v>116.25232794999999</v>
      </c>
      <c r="I548" s="15">
        <v>115.96091495</v>
      </c>
      <c r="J548" s="15">
        <v>117.68983824</v>
      </c>
      <c r="K548" s="15">
        <v>118.05473537</v>
      </c>
      <c r="L548" s="15">
        <v>118.77721013</v>
      </c>
      <c r="M548" s="15">
        <v>119.10642174</v>
      </c>
      <c r="N548" s="19">
        <v>119.28648638999999</v>
      </c>
      <c r="O548" s="15">
        <v>118.6337055</v>
      </c>
      <c r="P548" s="15">
        <v>118.05202271</v>
      </c>
      <c r="Q548" s="15">
        <v>119.19197887999999</v>
      </c>
      <c r="R548" s="15">
        <v>119.24743276</v>
      </c>
      <c r="S548" s="15">
        <v>119.33405560999999</v>
      </c>
      <c r="T548" s="15">
        <v>119.50503139</v>
      </c>
      <c r="U548" s="15">
        <v>119.64963926</v>
      </c>
      <c r="V548" s="15">
        <v>120.01486730000001</v>
      </c>
      <c r="W548" s="15">
        <v>116.34722121999999</v>
      </c>
      <c r="X548" s="15">
        <v>116.19368093</v>
      </c>
      <c r="Y548" s="15">
        <v>116.22742212999999</v>
      </c>
    </row>
    <row r="549" spans="1:25" ht="18" thickBot="1" x14ac:dyDescent="0.35">
      <c r="A549" s="21">
        <v>20</v>
      </c>
      <c r="B549" s="15">
        <v>116.68835828</v>
      </c>
      <c r="C549" s="15">
        <v>116.68290244000001</v>
      </c>
      <c r="D549" s="15">
        <v>116.68190369</v>
      </c>
      <c r="E549" s="15">
        <v>116.78956441</v>
      </c>
      <c r="F549" s="15">
        <v>116.73476002</v>
      </c>
      <c r="G549" s="15">
        <v>116.64020664</v>
      </c>
      <c r="H549" s="15">
        <v>116.57926933</v>
      </c>
      <c r="I549" s="15">
        <v>116.41486629000001</v>
      </c>
      <c r="J549" s="15">
        <v>118.00404161</v>
      </c>
      <c r="K549" s="15">
        <v>119.49263824000001</v>
      </c>
      <c r="L549" s="15">
        <v>119.79332187999999</v>
      </c>
      <c r="M549" s="15">
        <v>119.39939102</v>
      </c>
      <c r="N549" s="19">
        <v>118.56467195</v>
      </c>
      <c r="O549" s="15">
        <v>118.84258225000001</v>
      </c>
      <c r="P549" s="15">
        <v>118.19572169</v>
      </c>
      <c r="Q549" s="15">
        <v>118.37053948000001</v>
      </c>
      <c r="R549" s="15">
        <v>118.73882614999999</v>
      </c>
      <c r="S549" s="15">
        <v>118.3193303</v>
      </c>
      <c r="T549" s="15">
        <v>119.03841002999999</v>
      </c>
      <c r="U549" s="15">
        <v>119.07370366000001</v>
      </c>
      <c r="V549" s="15">
        <v>119.72256083000001</v>
      </c>
      <c r="W549" s="15">
        <v>116.16378181</v>
      </c>
      <c r="X549" s="15">
        <v>115.92751491</v>
      </c>
      <c r="Y549" s="15">
        <v>115.88434691</v>
      </c>
    </row>
    <row r="550" spans="1:25" ht="18" thickBot="1" x14ac:dyDescent="0.35">
      <c r="A550" s="21">
        <v>21</v>
      </c>
      <c r="B550" s="15">
        <v>116.35424784999999</v>
      </c>
      <c r="C550" s="15">
        <v>116.67485094</v>
      </c>
      <c r="D550" s="15">
        <v>116.67390647000001</v>
      </c>
      <c r="E550" s="15">
        <v>116.67293026</v>
      </c>
      <c r="F550" s="15">
        <v>116.67308973999999</v>
      </c>
      <c r="G550" s="15">
        <v>116.44411649</v>
      </c>
      <c r="H550" s="15">
        <v>116.41964557</v>
      </c>
      <c r="I550" s="15">
        <v>116.37736104</v>
      </c>
      <c r="J550" s="15">
        <v>119.04882997</v>
      </c>
      <c r="K550" s="15">
        <v>119.64791131</v>
      </c>
      <c r="L550" s="15">
        <v>119.07813356</v>
      </c>
      <c r="M550" s="15">
        <v>118.60909447</v>
      </c>
      <c r="N550" s="19">
        <v>117.90544688</v>
      </c>
      <c r="O550" s="15">
        <v>117.14731329</v>
      </c>
      <c r="P550" s="15">
        <v>117.29250602</v>
      </c>
      <c r="Q550" s="15">
        <v>117.59408329999999</v>
      </c>
      <c r="R550" s="15">
        <v>117.83627301</v>
      </c>
      <c r="S550" s="15">
        <v>117.76497672000001</v>
      </c>
      <c r="T550" s="15">
        <v>118.35898483</v>
      </c>
      <c r="U550" s="15">
        <v>119.10266468</v>
      </c>
      <c r="V550" s="15">
        <v>119.04131191</v>
      </c>
      <c r="W550" s="15">
        <v>116.34283550000001</v>
      </c>
      <c r="X550" s="15">
        <v>116.18011118</v>
      </c>
      <c r="Y550" s="15">
        <v>116.2149064</v>
      </c>
    </row>
    <row r="551" spans="1:25" ht="18" thickBot="1" x14ac:dyDescent="0.35">
      <c r="A551" s="21">
        <v>22</v>
      </c>
      <c r="B551" s="15">
        <v>116.68013085</v>
      </c>
      <c r="C551" s="15">
        <v>116.84301938</v>
      </c>
      <c r="D551" s="15">
        <v>116.84104001999999</v>
      </c>
      <c r="E551" s="15">
        <v>116.83896421</v>
      </c>
      <c r="F551" s="15">
        <v>116.83920315</v>
      </c>
      <c r="G551" s="15">
        <v>116.84307194</v>
      </c>
      <c r="H551" s="15">
        <v>116.51349663000001</v>
      </c>
      <c r="I551" s="15">
        <v>116.54330914000001</v>
      </c>
      <c r="J551" s="15">
        <v>117.69570659</v>
      </c>
      <c r="K551" s="15">
        <v>118.80991699</v>
      </c>
      <c r="L551" s="15">
        <v>118.72117311</v>
      </c>
      <c r="M551" s="15">
        <v>118.56142505</v>
      </c>
      <c r="N551" s="19">
        <v>117.90434397999999</v>
      </c>
      <c r="O551" s="15">
        <v>117.64277858</v>
      </c>
      <c r="P551" s="15">
        <v>116.41593044</v>
      </c>
      <c r="Q551" s="15">
        <v>117.63956958</v>
      </c>
      <c r="R551" s="15">
        <v>117.91066236</v>
      </c>
      <c r="S551" s="15">
        <v>118.03791058</v>
      </c>
      <c r="T551" s="15">
        <v>118.44573418</v>
      </c>
      <c r="U551" s="15">
        <v>118.7810995</v>
      </c>
      <c r="V551" s="15">
        <v>118.57542374000001</v>
      </c>
      <c r="W551" s="15">
        <v>116.39208413</v>
      </c>
      <c r="X551" s="15">
        <v>115.89719986</v>
      </c>
      <c r="Y551" s="15">
        <v>115.89416018</v>
      </c>
    </row>
    <row r="552" spans="1:25" ht="18" thickBot="1" x14ac:dyDescent="0.35">
      <c r="A552" s="21">
        <v>23</v>
      </c>
      <c r="B552" s="15">
        <v>116.80244987</v>
      </c>
      <c r="C552" s="15">
        <v>116.74008603999999</v>
      </c>
      <c r="D552" s="15">
        <v>116.73115137000001</v>
      </c>
      <c r="E552" s="15">
        <v>116.74022312</v>
      </c>
      <c r="F552" s="15">
        <v>116.72386958</v>
      </c>
      <c r="G552" s="15">
        <v>116.00165693</v>
      </c>
      <c r="H552" s="15">
        <v>116.07527641999999</v>
      </c>
      <c r="I552" s="15">
        <v>116.02970569999999</v>
      </c>
      <c r="J552" s="15">
        <v>117.46637862</v>
      </c>
      <c r="K552" s="15">
        <v>119.10969230000001</v>
      </c>
      <c r="L552" s="15">
        <v>119.03291723</v>
      </c>
      <c r="M552" s="15">
        <v>119.05476416</v>
      </c>
      <c r="N552" s="19">
        <v>118.42597331</v>
      </c>
      <c r="O552" s="15">
        <v>117.35132861</v>
      </c>
      <c r="P552" s="15">
        <v>117.24187219</v>
      </c>
      <c r="Q552" s="15">
        <v>117.42956737</v>
      </c>
      <c r="R552" s="15">
        <v>117.85053756000001</v>
      </c>
      <c r="S552" s="15">
        <v>117.84840409</v>
      </c>
      <c r="T552" s="15">
        <v>118.47220229</v>
      </c>
      <c r="U552" s="15">
        <v>118.8859399</v>
      </c>
      <c r="V552" s="15">
        <v>119.35345961</v>
      </c>
      <c r="W552" s="15">
        <v>116.14150349000001</v>
      </c>
      <c r="X552" s="15">
        <v>115.88383287000001</v>
      </c>
      <c r="Y552" s="15">
        <v>115.87090514</v>
      </c>
    </row>
    <row r="553" spans="1:25" ht="18" thickBot="1" x14ac:dyDescent="0.35">
      <c r="A553" s="21">
        <v>24</v>
      </c>
      <c r="B553" s="15">
        <v>116.46427004</v>
      </c>
      <c r="C553" s="15">
        <v>116.43041148</v>
      </c>
      <c r="D553" s="15">
        <v>116.43784083</v>
      </c>
      <c r="E553" s="15">
        <v>116.43646975999999</v>
      </c>
      <c r="F553" s="15">
        <v>116.44040223</v>
      </c>
      <c r="G553" s="15">
        <v>116.04101697999999</v>
      </c>
      <c r="H553" s="15">
        <v>116.03556158000001</v>
      </c>
      <c r="I553" s="15">
        <v>115.79532086</v>
      </c>
      <c r="J553" s="15">
        <v>118.45635643</v>
      </c>
      <c r="K553" s="15">
        <v>119.99285868</v>
      </c>
      <c r="L553" s="15">
        <v>120.49625333</v>
      </c>
      <c r="M553" s="15">
        <v>120.95119853999999</v>
      </c>
      <c r="N553" s="19">
        <v>119.84902165</v>
      </c>
      <c r="O553" s="15">
        <v>119.84846985</v>
      </c>
      <c r="P553" s="15">
        <v>119.24825022</v>
      </c>
      <c r="Q553" s="15">
        <v>119.03836330999999</v>
      </c>
      <c r="R553" s="15">
        <v>119.1027375</v>
      </c>
      <c r="S553" s="15">
        <v>119.02704238</v>
      </c>
      <c r="T553" s="15">
        <v>119.72903137</v>
      </c>
      <c r="U553" s="15">
        <v>120.17336856</v>
      </c>
      <c r="V553" s="15">
        <v>119.98764502</v>
      </c>
      <c r="W553" s="15">
        <v>116.13890978000001</v>
      </c>
      <c r="X553" s="15">
        <v>115.91290985000001</v>
      </c>
      <c r="Y553" s="15">
        <v>115.89826821</v>
      </c>
    </row>
    <row r="554" spans="1:25" ht="18" thickBot="1" x14ac:dyDescent="0.35">
      <c r="A554" s="21">
        <v>25</v>
      </c>
      <c r="B554" s="15">
        <v>115.90720813</v>
      </c>
      <c r="C554" s="15">
        <v>115.86378404</v>
      </c>
      <c r="D554" s="15">
        <v>115.85746899999999</v>
      </c>
      <c r="E554" s="15">
        <v>115.87243015</v>
      </c>
      <c r="F554" s="15">
        <v>115.86469624</v>
      </c>
      <c r="G554" s="15">
        <v>115.70051805999999</v>
      </c>
      <c r="H554" s="15">
        <v>115.72465457</v>
      </c>
      <c r="I554" s="15">
        <v>115.9391001</v>
      </c>
      <c r="J554" s="15">
        <v>117.49532806000001</v>
      </c>
      <c r="K554" s="15">
        <v>118.19258271</v>
      </c>
      <c r="L554" s="15">
        <v>118.18981175</v>
      </c>
      <c r="M554" s="15">
        <v>118.20965289999999</v>
      </c>
      <c r="N554" s="19">
        <v>117.31145715</v>
      </c>
      <c r="O554" s="15">
        <v>117.63371686000001</v>
      </c>
      <c r="P554" s="15">
        <v>117.42949041999999</v>
      </c>
      <c r="Q554" s="15">
        <v>117.67783368000001</v>
      </c>
      <c r="R554" s="15">
        <v>118.0300328</v>
      </c>
      <c r="S554" s="15">
        <v>118.0029531</v>
      </c>
      <c r="T554" s="15">
        <v>118.90914973</v>
      </c>
      <c r="U554" s="15">
        <v>119.14442463</v>
      </c>
      <c r="V554" s="15">
        <v>119.62334488</v>
      </c>
      <c r="W554" s="15">
        <v>119.73676625</v>
      </c>
      <c r="X554" s="15">
        <v>116.37314773999999</v>
      </c>
      <c r="Y554" s="15">
        <v>116.36681488000001</v>
      </c>
    </row>
    <row r="555" spans="1:25" ht="18" thickBot="1" x14ac:dyDescent="0.35">
      <c r="A555" s="21">
        <v>26</v>
      </c>
      <c r="B555" s="15">
        <v>115.92052712</v>
      </c>
      <c r="C555" s="15">
        <v>115.89254818000001</v>
      </c>
      <c r="D555" s="15">
        <v>115.88479198</v>
      </c>
      <c r="E555" s="15">
        <v>115.89086439</v>
      </c>
      <c r="F555" s="15">
        <v>115.88547893</v>
      </c>
      <c r="G555" s="15">
        <v>115.4968516</v>
      </c>
      <c r="H555" s="15">
        <v>115.57998078</v>
      </c>
      <c r="I555" s="15">
        <v>115.97580277</v>
      </c>
      <c r="J555" s="15">
        <v>117.25764765</v>
      </c>
      <c r="K555" s="15">
        <v>118.11050994999999</v>
      </c>
      <c r="L555" s="15">
        <v>118.17901329999999</v>
      </c>
      <c r="M555" s="15">
        <v>118.24778067</v>
      </c>
      <c r="N555" s="19">
        <v>118.2569799</v>
      </c>
      <c r="O555" s="15">
        <v>118.25362319</v>
      </c>
      <c r="P555" s="15">
        <v>117.96884558000001</v>
      </c>
      <c r="Q555" s="15">
        <v>118.07727192</v>
      </c>
      <c r="R555" s="15">
        <v>117.99395435</v>
      </c>
      <c r="S555" s="15">
        <v>118.66602197</v>
      </c>
      <c r="T555" s="15">
        <v>119.24509759999999</v>
      </c>
      <c r="U555" s="15">
        <v>119.82735366</v>
      </c>
      <c r="V555" s="15">
        <v>119.58550081</v>
      </c>
      <c r="W555" s="15">
        <v>118.99697369</v>
      </c>
      <c r="X555" s="15">
        <v>116.40289509</v>
      </c>
      <c r="Y555" s="15">
        <v>115.83946748</v>
      </c>
    </row>
    <row r="556" spans="1:25" ht="18" thickBot="1" x14ac:dyDescent="0.35">
      <c r="A556" s="21">
        <v>27</v>
      </c>
      <c r="B556" s="15">
        <v>115.78826574</v>
      </c>
      <c r="C556" s="15">
        <v>115.7595898</v>
      </c>
      <c r="D556" s="15">
        <v>115.90197250999999</v>
      </c>
      <c r="E556" s="15">
        <v>115.91802496</v>
      </c>
      <c r="F556" s="15">
        <v>115.84443758</v>
      </c>
      <c r="G556" s="15">
        <v>115.68389843</v>
      </c>
      <c r="H556" s="15">
        <v>115.91267573</v>
      </c>
      <c r="I556" s="15">
        <v>117.48545922</v>
      </c>
      <c r="J556" s="15">
        <v>116.97138575</v>
      </c>
      <c r="K556" s="15">
        <v>117.17053863</v>
      </c>
      <c r="L556" s="15">
        <v>117.27946715</v>
      </c>
      <c r="M556" s="15">
        <v>117.68053804</v>
      </c>
      <c r="N556" s="19">
        <v>117.89957837999999</v>
      </c>
      <c r="O556" s="15">
        <v>117.63969781</v>
      </c>
      <c r="P556" s="15">
        <v>117.26079235</v>
      </c>
      <c r="Q556" s="15">
        <v>117.06632633</v>
      </c>
      <c r="R556" s="15">
        <v>117.06417057</v>
      </c>
      <c r="S556" s="15">
        <v>117.52096831</v>
      </c>
      <c r="T556" s="15">
        <v>117.7765579</v>
      </c>
      <c r="U556" s="15">
        <v>117.67973302999999</v>
      </c>
      <c r="V556" s="15">
        <v>117.53079905</v>
      </c>
      <c r="W556" s="15">
        <v>117.71909535</v>
      </c>
      <c r="X556" s="15">
        <v>116.42511702</v>
      </c>
      <c r="Y556" s="15">
        <v>116.39827332999999</v>
      </c>
    </row>
    <row r="557" spans="1:25" ht="18" thickBot="1" x14ac:dyDescent="0.35">
      <c r="A557" s="21">
        <v>28</v>
      </c>
      <c r="B557" s="15">
        <v>116.64590364</v>
      </c>
      <c r="C557" s="15">
        <v>116.62520376000001</v>
      </c>
      <c r="D557" s="15">
        <v>116.58394366</v>
      </c>
      <c r="E557" s="15">
        <v>116.71205909</v>
      </c>
      <c r="F557" s="15">
        <v>116.77432906</v>
      </c>
      <c r="G557" s="15">
        <v>116.74778596</v>
      </c>
      <c r="H557" s="15">
        <v>116.89968956</v>
      </c>
      <c r="I557" s="15">
        <v>118.03676785</v>
      </c>
      <c r="J557" s="15">
        <v>118.4219899</v>
      </c>
      <c r="K557" s="15">
        <v>118.61314754</v>
      </c>
      <c r="L557" s="15">
        <v>118.55311012</v>
      </c>
      <c r="M557" s="15">
        <v>118.59202161</v>
      </c>
      <c r="N557" s="19">
        <v>118.74541421000001</v>
      </c>
      <c r="O557" s="15">
        <v>119.04476131</v>
      </c>
      <c r="P557" s="15">
        <v>118.99101779999999</v>
      </c>
      <c r="Q557" s="15">
        <v>119.05091091</v>
      </c>
      <c r="R557" s="15">
        <v>119.41448776</v>
      </c>
      <c r="S557" s="15">
        <v>119.35614330999999</v>
      </c>
      <c r="T557" s="15">
        <v>119.56544599</v>
      </c>
      <c r="U557" s="15">
        <v>120.16707568</v>
      </c>
      <c r="V557" s="15">
        <v>119.98032492</v>
      </c>
      <c r="W557" s="15">
        <v>119.43772654999999</v>
      </c>
      <c r="X557" s="15">
        <v>117.70937542999999</v>
      </c>
      <c r="Y557" s="15">
        <v>117.64635429</v>
      </c>
    </row>
    <row r="558" spans="1:25" ht="18" thickBot="1" x14ac:dyDescent="0.35">
      <c r="A558" s="21">
        <v>29</v>
      </c>
      <c r="B558" s="15">
        <v>116.59984583000001</v>
      </c>
      <c r="C558" s="15">
        <v>116.59982819</v>
      </c>
      <c r="D558" s="15">
        <v>116.61000269</v>
      </c>
      <c r="E558" s="15">
        <v>116.73228483</v>
      </c>
      <c r="F558" s="15">
        <v>116.70538694</v>
      </c>
      <c r="G558" s="15">
        <v>116.72835018000001</v>
      </c>
      <c r="H558" s="15">
        <v>116.97773348</v>
      </c>
      <c r="I558" s="15">
        <v>117.79330492</v>
      </c>
      <c r="J558" s="15">
        <v>119.75470325000001</v>
      </c>
      <c r="K558" s="15">
        <v>119.41740887</v>
      </c>
      <c r="L558" s="15">
        <v>119.36226794</v>
      </c>
      <c r="M558" s="15">
        <v>119.34878113000001</v>
      </c>
      <c r="N558" s="19">
        <v>119.49567506</v>
      </c>
      <c r="O558" s="15">
        <v>119.49522279999999</v>
      </c>
      <c r="P558" s="15">
        <v>119.39596309</v>
      </c>
      <c r="Q558" s="15">
        <v>119.38720992</v>
      </c>
      <c r="R558" s="15">
        <v>119.34427361</v>
      </c>
      <c r="S558" s="15">
        <v>119.38142816</v>
      </c>
      <c r="T558" s="15">
        <v>119.97635061</v>
      </c>
      <c r="U558" s="15">
        <v>119.77666978000001</v>
      </c>
      <c r="V558" s="15">
        <v>119.67763411</v>
      </c>
      <c r="W558" s="15">
        <v>119.92360125</v>
      </c>
      <c r="X558" s="15">
        <v>117.61851863</v>
      </c>
      <c r="Y558" s="15">
        <v>117.55060372</v>
      </c>
    </row>
    <row r="559" spans="1:25" ht="18" thickBot="1" x14ac:dyDescent="0.35">
      <c r="A559" s="21">
        <v>30</v>
      </c>
      <c r="B559" s="15">
        <v>116.09499683999999</v>
      </c>
      <c r="C559" s="15">
        <v>116.2096298</v>
      </c>
      <c r="D559" s="15">
        <v>116.20558226999999</v>
      </c>
      <c r="E559" s="15">
        <v>116.25048279000001</v>
      </c>
      <c r="F559" s="15">
        <v>116.24499517</v>
      </c>
      <c r="G559" s="15">
        <v>116.29980657999999</v>
      </c>
      <c r="H559" s="15">
        <v>116.47855312999999</v>
      </c>
      <c r="I559" s="15">
        <v>117.81988939</v>
      </c>
      <c r="J559" s="15">
        <v>117.36031724999999</v>
      </c>
      <c r="K559" s="15">
        <v>118.20335412999999</v>
      </c>
      <c r="L559" s="15">
        <v>118.13636721</v>
      </c>
      <c r="M559" s="15">
        <v>117.76936619</v>
      </c>
      <c r="N559" s="19">
        <v>117.93213661999999</v>
      </c>
      <c r="O559" s="15">
        <v>117.84536564</v>
      </c>
      <c r="P559" s="15">
        <v>117.60348028999999</v>
      </c>
      <c r="Q559" s="15">
        <v>117.57952638</v>
      </c>
      <c r="R559" s="15">
        <v>117.55730104</v>
      </c>
      <c r="S559" s="15">
        <v>117.66183839999999</v>
      </c>
      <c r="T559" s="15">
        <v>117.98084432</v>
      </c>
      <c r="U559" s="15">
        <v>118.51628989</v>
      </c>
      <c r="V559" s="15">
        <v>118.41347872</v>
      </c>
      <c r="W559" s="15">
        <v>117.91168483</v>
      </c>
      <c r="X559" s="15">
        <v>116.42013848000001</v>
      </c>
      <c r="Y559" s="15">
        <v>116.64147056</v>
      </c>
    </row>
    <row r="560" spans="1:25" ht="18" thickBot="1" x14ac:dyDescent="0.35">
      <c r="A560" s="21">
        <v>31</v>
      </c>
      <c r="B560" s="15">
        <v>116.45944131</v>
      </c>
      <c r="C560" s="15">
        <v>116.43673878</v>
      </c>
      <c r="D560" s="15">
        <v>116.43623624</v>
      </c>
      <c r="E560" s="15">
        <v>116.50554065999999</v>
      </c>
      <c r="F560" s="15">
        <v>116.51345194</v>
      </c>
      <c r="G560" s="15">
        <v>116.52271039999999</v>
      </c>
      <c r="H560" s="15">
        <v>116.58104566999999</v>
      </c>
      <c r="I560" s="15">
        <v>117.67389796000001</v>
      </c>
      <c r="J560" s="15">
        <v>118.10270245</v>
      </c>
      <c r="K560" s="15">
        <v>118.63465463999999</v>
      </c>
      <c r="L560" s="15">
        <v>118.56534745</v>
      </c>
      <c r="M560" s="15">
        <v>118.6363831</v>
      </c>
      <c r="N560" s="19">
        <v>118.7748746</v>
      </c>
      <c r="O560" s="15">
        <v>118.76058313999999</v>
      </c>
      <c r="P560" s="15">
        <v>118.68804163</v>
      </c>
      <c r="Q560" s="15">
        <v>118.17371387</v>
      </c>
      <c r="R560" s="15">
        <v>118.17722938</v>
      </c>
      <c r="S560" s="15">
        <v>117.94645063</v>
      </c>
      <c r="T560" s="15">
        <v>118.21990421</v>
      </c>
      <c r="U560" s="15">
        <v>117.99352447</v>
      </c>
      <c r="V560" s="15">
        <v>117.9919084</v>
      </c>
      <c r="W560" s="15">
        <v>117.66505338</v>
      </c>
      <c r="X560" s="15">
        <v>115.62848672</v>
      </c>
      <c r="Y560" s="15">
        <v>116.30214124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9" t="s">
        <v>0</v>
      </c>
      <c r="B562" s="101" t="s">
        <v>96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290.64409838</v>
      </c>
      <c r="C564" s="15">
        <v>290.66712851</v>
      </c>
      <c r="D564" s="15">
        <v>290.67031437999998</v>
      </c>
      <c r="E564" s="15">
        <v>290.67181698000002</v>
      </c>
      <c r="F564" s="15">
        <v>290.66921388999998</v>
      </c>
      <c r="G564" s="15">
        <v>291.02631330000003</v>
      </c>
      <c r="H564" s="15">
        <v>290.37819315000002</v>
      </c>
      <c r="I564" s="15">
        <v>289.89925969000001</v>
      </c>
      <c r="J564" s="15">
        <v>289.51351899000002</v>
      </c>
      <c r="K564" s="15">
        <v>291.17177134000002</v>
      </c>
      <c r="L564" s="15">
        <v>290.81038907999999</v>
      </c>
      <c r="M564" s="15">
        <v>291.07325899</v>
      </c>
      <c r="N564" s="17">
        <v>290.05824849999999</v>
      </c>
      <c r="O564" s="18">
        <v>290.3826373</v>
      </c>
      <c r="P564" s="18">
        <v>290.08762523000001</v>
      </c>
      <c r="Q564" s="18">
        <v>288.37448225000003</v>
      </c>
      <c r="R564" s="18">
        <v>288.06562815000001</v>
      </c>
      <c r="S564" s="18">
        <v>287.85544176000002</v>
      </c>
      <c r="T564" s="18">
        <v>287.92652857000002</v>
      </c>
      <c r="U564" s="18">
        <v>288.3815457</v>
      </c>
      <c r="V564" s="18">
        <v>288.91387913</v>
      </c>
      <c r="W564" s="18">
        <v>288.91589255000002</v>
      </c>
      <c r="X564" s="18">
        <v>288.97243857000001</v>
      </c>
      <c r="Y564" s="18">
        <v>289.49458450999998</v>
      </c>
    </row>
    <row r="565" spans="1:25" ht="18" thickBot="1" x14ac:dyDescent="0.35">
      <c r="A565" s="21">
        <v>2</v>
      </c>
      <c r="B565" s="15">
        <v>291.30980491999998</v>
      </c>
      <c r="C565" s="15">
        <v>291.28208370999999</v>
      </c>
      <c r="D565" s="15">
        <v>291.28187682999999</v>
      </c>
      <c r="E565" s="15">
        <v>291.28197268999998</v>
      </c>
      <c r="F565" s="15">
        <v>291.01497465</v>
      </c>
      <c r="G565" s="15">
        <v>291.7148947</v>
      </c>
      <c r="H565" s="15">
        <v>290.26562091</v>
      </c>
      <c r="I565" s="15">
        <v>289.80215363999997</v>
      </c>
      <c r="J565" s="15">
        <v>289.75140074000001</v>
      </c>
      <c r="K565" s="15">
        <v>290.89525803999999</v>
      </c>
      <c r="L565" s="15">
        <v>291.00598385000001</v>
      </c>
      <c r="M565" s="15">
        <v>291.11658785999998</v>
      </c>
      <c r="N565" s="19">
        <v>291.22942384999999</v>
      </c>
      <c r="O565" s="15">
        <v>290.65392107999998</v>
      </c>
      <c r="P565" s="15">
        <v>289.87512752999999</v>
      </c>
      <c r="Q565" s="15">
        <v>288.89802302999999</v>
      </c>
      <c r="R565" s="15">
        <v>289.01145213000001</v>
      </c>
      <c r="S565" s="15">
        <v>289.02626691</v>
      </c>
      <c r="T565" s="15">
        <v>289.13733207000001</v>
      </c>
      <c r="U565" s="15">
        <v>289.24754308000001</v>
      </c>
      <c r="V565" s="15">
        <v>290.12045788</v>
      </c>
      <c r="W565" s="15">
        <v>290.11734709000001</v>
      </c>
      <c r="X565" s="15">
        <v>289.68988505999999</v>
      </c>
      <c r="Y565" s="15">
        <v>290.17696162999999</v>
      </c>
    </row>
    <row r="566" spans="1:25" ht="18" thickBot="1" x14ac:dyDescent="0.35">
      <c r="A566" s="21">
        <v>3</v>
      </c>
      <c r="B566" s="15">
        <v>291.28869054</v>
      </c>
      <c r="C566" s="15">
        <v>291.28227412000001</v>
      </c>
      <c r="D566" s="15">
        <v>291.28213390000002</v>
      </c>
      <c r="E566" s="15">
        <v>291.28235110000003</v>
      </c>
      <c r="F566" s="15">
        <v>291.01128402000001</v>
      </c>
      <c r="G566" s="15">
        <v>290.30399941000002</v>
      </c>
      <c r="H566" s="15">
        <v>288.14181764</v>
      </c>
      <c r="I566" s="15">
        <v>287.80089666999999</v>
      </c>
      <c r="J566" s="15">
        <v>287.62329222</v>
      </c>
      <c r="K566" s="15">
        <v>289.93164116999998</v>
      </c>
      <c r="L566" s="15">
        <v>289.91314540000002</v>
      </c>
      <c r="M566" s="15">
        <v>289.90817671000002</v>
      </c>
      <c r="N566" s="19">
        <v>289.91299579000002</v>
      </c>
      <c r="O566" s="15">
        <v>287.88606026999997</v>
      </c>
      <c r="P566" s="15">
        <v>287.11963322999998</v>
      </c>
      <c r="Q566" s="15">
        <v>286.39675384999998</v>
      </c>
      <c r="R566" s="15">
        <v>286.40480839999998</v>
      </c>
      <c r="S566" s="15">
        <v>286.20175640999997</v>
      </c>
      <c r="T566" s="15">
        <v>286.42602663999998</v>
      </c>
      <c r="U566" s="15">
        <v>286.64191091999999</v>
      </c>
      <c r="V566" s="15">
        <v>289.95905223</v>
      </c>
      <c r="W566" s="15">
        <v>289.95495197000002</v>
      </c>
      <c r="X566" s="15">
        <v>290.49013274999999</v>
      </c>
      <c r="Y566" s="15">
        <v>290.74791633000001</v>
      </c>
    </row>
    <row r="567" spans="1:25" ht="18" thickBot="1" x14ac:dyDescent="0.35">
      <c r="A567" s="21">
        <v>4</v>
      </c>
      <c r="B567" s="15">
        <v>291.61837642</v>
      </c>
      <c r="C567" s="15">
        <v>291.60747050999998</v>
      </c>
      <c r="D567" s="15">
        <v>291.60561719999998</v>
      </c>
      <c r="E567" s="15">
        <v>291.60467632000001</v>
      </c>
      <c r="F567" s="15">
        <v>291.60487711000002</v>
      </c>
      <c r="G567" s="15">
        <v>290.3752806</v>
      </c>
      <c r="H567" s="15">
        <v>289.30042915000001</v>
      </c>
      <c r="I567" s="15">
        <v>289.16379067999998</v>
      </c>
      <c r="J567" s="15">
        <v>289.34244140999999</v>
      </c>
      <c r="K567" s="15">
        <v>289.76907252000001</v>
      </c>
      <c r="L567" s="15">
        <v>290.00488017999999</v>
      </c>
      <c r="M567" s="15">
        <v>290.00204929</v>
      </c>
      <c r="N567" s="19">
        <v>290.23126962999999</v>
      </c>
      <c r="O567" s="15">
        <v>289.32012767999998</v>
      </c>
      <c r="P567" s="15">
        <v>288.88693850999999</v>
      </c>
      <c r="Q567" s="15">
        <v>288.47440655000003</v>
      </c>
      <c r="R567" s="15">
        <v>287.83329702999998</v>
      </c>
      <c r="S567" s="15">
        <v>287.72490956000001</v>
      </c>
      <c r="T567" s="15">
        <v>287.83995234000002</v>
      </c>
      <c r="U567" s="15">
        <v>288.81947590999999</v>
      </c>
      <c r="V567" s="15">
        <v>290.25914721999999</v>
      </c>
      <c r="W567" s="15">
        <v>290.24264818</v>
      </c>
      <c r="X567" s="15">
        <v>290.51016172999999</v>
      </c>
      <c r="Y567" s="15">
        <v>290.91247077000003</v>
      </c>
    </row>
    <row r="568" spans="1:25" ht="18" thickBot="1" x14ac:dyDescent="0.35">
      <c r="A568" s="21">
        <v>5</v>
      </c>
      <c r="B568" s="15">
        <v>291.32347987999998</v>
      </c>
      <c r="C568" s="15">
        <v>291.32259087</v>
      </c>
      <c r="D568" s="15">
        <v>291.32245459000001</v>
      </c>
      <c r="E568" s="15">
        <v>291.32196718</v>
      </c>
      <c r="F568" s="15">
        <v>291.32229494000001</v>
      </c>
      <c r="G568" s="15">
        <v>290.28624911999998</v>
      </c>
      <c r="H568" s="15">
        <v>289.81422557000002</v>
      </c>
      <c r="I568" s="15">
        <v>289.80621279000002</v>
      </c>
      <c r="J568" s="15">
        <v>289.29962803000001</v>
      </c>
      <c r="K568" s="15">
        <v>289.23138525000002</v>
      </c>
      <c r="L568" s="15">
        <v>289.66250051999998</v>
      </c>
      <c r="M568" s="15">
        <v>289.65769246000002</v>
      </c>
      <c r="N568" s="19">
        <v>289.77306670000002</v>
      </c>
      <c r="O568" s="15">
        <v>288.98833623000002</v>
      </c>
      <c r="P568" s="15">
        <v>288.47768854999998</v>
      </c>
      <c r="Q568" s="15">
        <v>287.97870996</v>
      </c>
      <c r="R568" s="15">
        <v>287.44597575</v>
      </c>
      <c r="S568" s="15">
        <v>287.76275036999999</v>
      </c>
      <c r="T568" s="15">
        <v>287.44268226000003</v>
      </c>
      <c r="U568" s="15">
        <v>287.77028681000002</v>
      </c>
      <c r="V568" s="15">
        <v>290.02648670999997</v>
      </c>
      <c r="W568" s="15">
        <v>289.99277004999999</v>
      </c>
      <c r="X568" s="15">
        <v>290.25462557999998</v>
      </c>
      <c r="Y568" s="15">
        <v>290.77969781000002</v>
      </c>
    </row>
    <row r="569" spans="1:25" ht="18" thickBot="1" x14ac:dyDescent="0.35">
      <c r="A569" s="21">
        <v>6</v>
      </c>
      <c r="B569" s="15">
        <v>290.60109589000001</v>
      </c>
      <c r="C569" s="15">
        <v>290.60773877000003</v>
      </c>
      <c r="D569" s="15">
        <v>290.61289983</v>
      </c>
      <c r="E569" s="15">
        <v>290.61448091</v>
      </c>
      <c r="F569" s="15">
        <v>290.35394296999999</v>
      </c>
      <c r="G569" s="15">
        <v>289.44192851000003</v>
      </c>
      <c r="H569" s="15">
        <v>288.66249871000002</v>
      </c>
      <c r="I569" s="15">
        <v>287.81196390000002</v>
      </c>
      <c r="J569" s="15">
        <v>287.85310631999999</v>
      </c>
      <c r="K569" s="15">
        <v>287.88912095000001</v>
      </c>
      <c r="L569" s="15">
        <v>287.86924352</v>
      </c>
      <c r="M569" s="15">
        <v>287.85802295000002</v>
      </c>
      <c r="N569" s="19">
        <v>287.86995387000002</v>
      </c>
      <c r="O569" s="15">
        <v>287.10140306</v>
      </c>
      <c r="P569" s="15">
        <v>286.59478239999999</v>
      </c>
      <c r="Q569" s="15">
        <v>286.44551794</v>
      </c>
      <c r="R569" s="15">
        <v>286.12549717000002</v>
      </c>
      <c r="S569" s="15">
        <v>285.74066414999999</v>
      </c>
      <c r="T569" s="15">
        <v>285.53549146</v>
      </c>
      <c r="U569" s="15">
        <v>286.38350945000002</v>
      </c>
      <c r="V569" s="15">
        <v>289.12567987</v>
      </c>
      <c r="W569" s="15">
        <v>289.09314633000002</v>
      </c>
      <c r="X569" s="15">
        <v>289.21847652999998</v>
      </c>
      <c r="Y569" s="15">
        <v>289.81569818000003</v>
      </c>
    </row>
    <row r="570" spans="1:25" ht="18" thickBot="1" x14ac:dyDescent="0.35">
      <c r="A570" s="21">
        <v>7</v>
      </c>
      <c r="B570" s="15">
        <v>291.41077593</v>
      </c>
      <c r="C570" s="15">
        <v>291.40887526</v>
      </c>
      <c r="D570" s="15">
        <v>291.40784740999999</v>
      </c>
      <c r="E570" s="15">
        <v>291.40734555</v>
      </c>
      <c r="F570" s="15">
        <v>291.13669632</v>
      </c>
      <c r="G570" s="15">
        <v>289.87696889</v>
      </c>
      <c r="H570" s="15">
        <v>289.20050421000002</v>
      </c>
      <c r="I570" s="15">
        <v>289.50836721000002</v>
      </c>
      <c r="J570" s="15">
        <v>289.58285304999998</v>
      </c>
      <c r="K570" s="15">
        <v>289.66883321</v>
      </c>
      <c r="L570" s="15">
        <v>289.89358442999998</v>
      </c>
      <c r="M570" s="15">
        <v>289.77637542000002</v>
      </c>
      <c r="N570" s="19">
        <v>289.43926181</v>
      </c>
      <c r="O570" s="15">
        <v>288.76462306000002</v>
      </c>
      <c r="P570" s="15">
        <v>288.01207619000002</v>
      </c>
      <c r="Q570" s="15">
        <v>287.91393814000003</v>
      </c>
      <c r="R570" s="15">
        <v>288.02047505000002</v>
      </c>
      <c r="S570" s="15">
        <v>288.13400922</v>
      </c>
      <c r="T570" s="15">
        <v>287.58851076000002</v>
      </c>
      <c r="U570" s="15">
        <v>288.23740719</v>
      </c>
      <c r="V570" s="15">
        <v>289.85997409999999</v>
      </c>
      <c r="W570" s="15">
        <v>289.84540177999997</v>
      </c>
      <c r="X570" s="15">
        <v>290.34555855999997</v>
      </c>
      <c r="Y570" s="15">
        <v>290.59842093999998</v>
      </c>
    </row>
    <row r="571" spans="1:25" ht="18" thickBot="1" x14ac:dyDescent="0.35">
      <c r="A571" s="21">
        <v>8</v>
      </c>
      <c r="B571" s="15">
        <v>289.92336096999998</v>
      </c>
      <c r="C571" s="15">
        <v>289.93759401</v>
      </c>
      <c r="D571" s="15">
        <v>289.94741600999998</v>
      </c>
      <c r="E571" s="15">
        <v>289.95117376000002</v>
      </c>
      <c r="F571" s="15">
        <v>291.09618374000001</v>
      </c>
      <c r="G571" s="15">
        <v>291.98723617000002</v>
      </c>
      <c r="H571" s="15">
        <v>291.44739304000001</v>
      </c>
      <c r="I571" s="15">
        <v>291.34236611</v>
      </c>
      <c r="J571" s="15">
        <v>291.19662728999998</v>
      </c>
      <c r="K571" s="15">
        <v>291.18570296000001</v>
      </c>
      <c r="L571" s="15">
        <v>291.18535546999999</v>
      </c>
      <c r="M571" s="15">
        <v>291.18516956000002</v>
      </c>
      <c r="N571" s="19">
        <v>291.18553426</v>
      </c>
      <c r="O571" s="15">
        <v>291.18572133999999</v>
      </c>
      <c r="P571" s="15">
        <v>290.91700422000002</v>
      </c>
      <c r="Q571" s="15">
        <v>290.65913310000002</v>
      </c>
      <c r="R571" s="15">
        <v>290.53534580000002</v>
      </c>
      <c r="S571" s="15">
        <v>290.53637470000001</v>
      </c>
      <c r="T571" s="15">
        <v>290.53687427</v>
      </c>
      <c r="U571" s="15">
        <v>290.53794961</v>
      </c>
      <c r="V571" s="15">
        <v>290.53695183000002</v>
      </c>
      <c r="W571" s="15">
        <v>290.80180256</v>
      </c>
      <c r="X571" s="15">
        <v>291.09790482</v>
      </c>
      <c r="Y571" s="15">
        <v>291.49067063000001</v>
      </c>
    </row>
    <row r="572" spans="1:25" ht="18" thickBot="1" x14ac:dyDescent="0.35">
      <c r="A572" s="21">
        <v>9</v>
      </c>
      <c r="B572" s="15">
        <v>291.65700398000001</v>
      </c>
      <c r="C572" s="15">
        <v>291.63172438999999</v>
      </c>
      <c r="D572" s="15">
        <v>291.62929692</v>
      </c>
      <c r="E572" s="15">
        <v>291.62830517999998</v>
      </c>
      <c r="F572" s="15">
        <v>291.62873911999998</v>
      </c>
      <c r="G572" s="15">
        <v>291.09551506999998</v>
      </c>
      <c r="H572" s="15">
        <v>290.73245836000001</v>
      </c>
      <c r="I572" s="15">
        <v>289.92040093999998</v>
      </c>
      <c r="J572" s="15">
        <v>289.33672108000002</v>
      </c>
      <c r="K572" s="15">
        <v>289.87496415999999</v>
      </c>
      <c r="L572" s="15">
        <v>289.99549117999999</v>
      </c>
      <c r="M572" s="15">
        <v>289.99460613999997</v>
      </c>
      <c r="N572" s="19">
        <v>290.00114248</v>
      </c>
      <c r="O572" s="15">
        <v>289.43397243999999</v>
      </c>
      <c r="P572" s="15">
        <v>289.34293337999998</v>
      </c>
      <c r="Q572" s="15">
        <v>289.12142295000001</v>
      </c>
      <c r="R572" s="15">
        <v>289.01382747999997</v>
      </c>
      <c r="S572" s="15">
        <v>288.90622609000002</v>
      </c>
      <c r="T572" s="15">
        <v>288.90686854</v>
      </c>
      <c r="U572" s="15">
        <v>289.44373879</v>
      </c>
      <c r="V572" s="15">
        <v>289.44180931</v>
      </c>
      <c r="W572" s="15">
        <v>289.13537407000001</v>
      </c>
      <c r="X572" s="15">
        <v>289.50570663000002</v>
      </c>
      <c r="Y572" s="15">
        <v>289.74063813999999</v>
      </c>
    </row>
    <row r="573" spans="1:25" ht="18" thickBot="1" x14ac:dyDescent="0.35">
      <c r="A573" s="21">
        <v>10</v>
      </c>
      <c r="B573" s="15">
        <v>291.82616410000003</v>
      </c>
      <c r="C573" s="15">
        <v>291.82751399</v>
      </c>
      <c r="D573" s="15">
        <v>291.82392778000002</v>
      </c>
      <c r="E573" s="15">
        <v>291.82210964000001</v>
      </c>
      <c r="F573" s="15">
        <v>291.68181104000001</v>
      </c>
      <c r="G573" s="15">
        <v>291.40739782999998</v>
      </c>
      <c r="H573" s="15">
        <v>290.90074413999997</v>
      </c>
      <c r="I573" s="15">
        <v>290.76527535999998</v>
      </c>
      <c r="J573" s="15">
        <v>290.49211973000001</v>
      </c>
      <c r="K573" s="15">
        <v>290.48352169999998</v>
      </c>
      <c r="L573" s="15">
        <v>290.47994147999998</v>
      </c>
      <c r="M573" s="15">
        <v>290.48045395000003</v>
      </c>
      <c r="N573" s="19">
        <v>290.48501618</v>
      </c>
      <c r="O573" s="15">
        <v>290.51100518999999</v>
      </c>
      <c r="P573" s="15">
        <v>290.25818493000003</v>
      </c>
      <c r="Q573" s="15">
        <v>290.13942168</v>
      </c>
      <c r="R573" s="15">
        <v>290.14230860999999</v>
      </c>
      <c r="S573" s="15">
        <v>290.03652142999999</v>
      </c>
      <c r="T573" s="15">
        <v>290.03629969000002</v>
      </c>
      <c r="U573" s="15">
        <v>290.15623339000001</v>
      </c>
      <c r="V573" s="15">
        <v>290.15243376000001</v>
      </c>
      <c r="W573" s="15">
        <v>290.28561013000001</v>
      </c>
      <c r="X573" s="15">
        <v>290.54751668</v>
      </c>
      <c r="Y573" s="15">
        <v>290.07143266000003</v>
      </c>
    </row>
    <row r="574" spans="1:25" ht="18" thickBot="1" x14ac:dyDescent="0.35">
      <c r="A574" s="21">
        <v>11</v>
      </c>
      <c r="B574" s="15">
        <v>290.81802972999998</v>
      </c>
      <c r="C574" s="15">
        <v>290.65546273000001</v>
      </c>
      <c r="D574" s="15">
        <v>290.65553011999998</v>
      </c>
      <c r="E574" s="15">
        <v>290.76434738</v>
      </c>
      <c r="F574" s="15">
        <v>290.62441168999999</v>
      </c>
      <c r="G574" s="15">
        <v>290.66791933000002</v>
      </c>
      <c r="H574" s="15">
        <v>290.36387912999999</v>
      </c>
      <c r="I574" s="15">
        <v>291.05352701999999</v>
      </c>
      <c r="J574" s="15">
        <v>290.91694548999999</v>
      </c>
      <c r="K574" s="15">
        <v>290.91155958000002</v>
      </c>
      <c r="L574" s="15">
        <v>290.91066595000001</v>
      </c>
      <c r="M574" s="15">
        <v>290.91024055000003</v>
      </c>
      <c r="N574" s="19">
        <v>290.91075501</v>
      </c>
      <c r="O574" s="15">
        <v>290.91127216000001</v>
      </c>
      <c r="P574" s="15">
        <v>290.78036277000001</v>
      </c>
      <c r="Q574" s="15">
        <v>290.78211592000002</v>
      </c>
      <c r="R574" s="15">
        <v>292.04892195999997</v>
      </c>
      <c r="S574" s="15">
        <v>295.83259541000001</v>
      </c>
      <c r="T574" s="15">
        <v>296.77046590999998</v>
      </c>
      <c r="U574" s="15">
        <v>296.76914455999997</v>
      </c>
      <c r="V574" s="15">
        <v>296.61219448000003</v>
      </c>
      <c r="W574" s="15">
        <v>296.61727474999998</v>
      </c>
      <c r="X574" s="15">
        <v>292.03765340000001</v>
      </c>
      <c r="Y574" s="15">
        <v>293.18404036999999</v>
      </c>
    </row>
    <row r="575" spans="1:25" ht="18" thickBot="1" x14ac:dyDescent="0.35">
      <c r="A575" s="21">
        <v>12</v>
      </c>
      <c r="B575" s="15">
        <v>294.78302675999998</v>
      </c>
      <c r="C575" s="15">
        <v>290.29450351999998</v>
      </c>
      <c r="D575" s="15">
        <v>288.55645766999999</v>
      </c>
      <c r="E575" s="15">
        <v>287.99460426000002</v>
      </c>
      <c r="F575" s="15">
        <v>287.99214317000002</v>
      </c>
      <c r="G575" s="15">
        <v>287.39712313000001</v>
      </c>
      <c r="H575" s="15">
        <v>293.22869102999999</v>
      </c>
      <c r="I575" s="15">
        <v>291.77560485999999</v>
      </c>
      <c r="J575" s="15">
        <v>291.78713200999999</v>
      </c>
      <c r="K575" s="15">
        <v>291.79444126999999</v>
      </c>
      <c r="L575" s="15">
        <v>291.80025173000001</v>
      </c>
      <c r="M575" s="15">
        <v>291.80022393000002</v>
      </c>
      <c r="N575" s="19">
        <v>291.80111821999998</v>
      </c>
      <c r="O575" s="15">
        <v>291.79911428999998</v>
      </c>
      <c r="P575" s="15">
        <v>291.65999985000002</v>
      </c>
      <c r="Q575" s="15">
        <v>291.52220849999998</v>
      </c>
      <c r="R575" s="15">
        <v>291.39060734999998</v>
      </c>
      <c r="S575" s="15">
        <v>291.23285539</v>
      </c>
      <c r="T575" s="15">
        <v>291.23296670000002</v>
      </c>
      <c r="U575" s="15">
        <v>291.23286496999998</v>
      </c>
      <c r="V575" s="15">
        <v>291.10302013</v>
      </c>
      <c r="W575" s="15">
        <v>291.23301535000002</v>
      </c>
      <c r="X575" s="15">
        <v>291.63176626000001</v>
      </c>
      <c r="Y575" s="15">
        <v>292.03117589999999</v>
      </c>
    </row>
    <row r="576" spans="1:25" ht="18" thickBot="1" x14ac:dyDescent="0.35">
      <c r="A576" s="21">
        <v>13</v>
      </c>
      <c r="B576" s="15">
        <v>292.62271652999999</v>
      </c>
      <c r="C576" s="15">
        <v>292.6082834</v>
      </c>
      <c r="D576" s="15">
        <v>291.90915488000002</v>
      </c>
      <c r="E576" s="15">
        <v>290.50011796000001</v>
      </c>
      <c r="F576" s="15">
        <v>290.42843051</v>
      </c>
      <c r="G576" s="15">
        <v>292.61445979000001</v>
      </c>
      <c r="H576" s="15">
        <v>292.49769827</v>
      </c>
      <c r="I576" s="15">
        <v>292.30139403999999</v>
      </c>
      <c r="J576" s="15">
        <v>297.05377181</v>
      </c>
      <c r="K576" s="15">
        <v>297.66011689999999</v>
      </c>
      <c r="L576" s="15">
        <v>298.52527859999998</v>
      </c>
      <c r="M576" s="15">
        <v>297.53981492000003</v>
      </c>
      <c r="N576" s="19">
        <v>295.65603953999999</v>
      </c>
      <c r="O576" s="15">
        <v>296.35935692999999</v>
      </c>
      <c r="P576" s="15">
        <v>296.70140672999997</v>
      </c>
      <c r="Q576" s="15">
        <v>295.38575742</v>
      </c>
      <c r="R576" s="15">
        <v>295.91960849999998</v>
      </c>
      <c r="S576" s="15">
        <v>294.95435881999998</v>
      </c>
      <c r="T576" s="15">
        <v>295.62968849999999</v>
      </c>
      <c r="U576" s="15">
        <v>295.16113116000002</v>
      </c>
      <c r="V576" s="15">
        <v>296.13883086999999</v>
      </c>
      <c r="W576" s="15">
        <v>295.61959629</v>
      </c>
      <c r="X576" s="15">
        <v>290.79462479</v>
      </c>
      <c r="Y576" s="15">
        <v>292.52549464999998</v>
      </c>
    </row>
    <row r="577" spans="1:25" ht="18" thickBot="1" x14ac:dyDescent="0.35">
      <c r="A577" s="21">
        <v>14</v>
      </c>
      <c r="B577" s="15">
        <v>292.59308589</v>
      </c>
      <c r="C577" s="15">
        <v>292.50098594999997</v>
      </c>
      <c r="D577" s="15">
        <v>292.48952213000001</v>
      </c>
      <c r="E577" s="15">
        <v>292.46261322999999</v>
      </c>
      <c r="F577" s="15">
        <v>292.46318022000003</v>
      </c>
      <c r="G577" s="15">
        <v>292.69132582999998</v>
      </c>
      <c r="H577" s="15">
        <v>292.68241663999999</v>
      </c>
      <c r="I577" s="15">
        <v>292.22863854000002</v>
      </c>
      <c r="J577" s="15">
        <v>298.12599870999998</v>
      </c>
      <c r="K577" s="15">
        <v>301.16938089000001</v>
      </c>
      <c r="L577" s="15">
        <v>301.52047662000001</v>
      </c>
      <c r="M577" s="15">
        <v>300.90061284000001</v>
      </c>
      <c r="N577" s="19">
        <v>299.39357761000002</v>
      </c>
      <c r="O577" s="15">
        <v>300.25588126999997</v>
      </c>
      <c r="P577" s="15">
        <v>300.70088028999999</v>
      </c>
      <c r="Q577" s="15">
        <v>301.25675373000001</v>
      </c>
      <c r="R577" s="15">
        <v>301.40901038999999</v>
      </c>
      <c r="S577" s="15">
        <v>300.93392122</v>
      </c>
      <c r="T577" s="15">
        <v>301.59946553999998</v>
      </c>
      <c r="U577" s="15">
        <v>301.74419657999999</v>
      </c>
      <c r="V577" s="15">
        <v>302.69011835999999</v>
      </c>
      <c r="W577" s="15">
        <v>292.54109689000001</v>
      </c>
      <c r="X577" s="15">
        <v>292.0108591</v>
      </c>
      <c r="Y577" s="15">
        <v>292.0369389</v>
      </c>
    </row>
    <row r="578" spans="1:25" ht="18" thickBot="1" x14ac:dyDescent="0.35">
      <c r="A578" s="21">
        <v>15</v>
      </c>
      <c r="B578" s="15">
        <v>292.01521400000001</v>
      </c>
      <c r="C578" s="15">
        <v>292.00806019999999</v>
      </c>
      <c r="D578" s="15">
        <v>292.00229876999998</v>
      </c>
      <c r="E578" s="15">
        <v>291.99892275000002</v>
      </c>
      <c r="F578" s="15">
        <v>291.99906277999997</v>
      </c>
      <c r="G578" s="15">
        <v>292.00662354000002</v>
      </c>
      <c r="H578" s="15">
        <v>292.56879358999998</v>
      </c>
      <c r="I578" s="15">
        <v>292.24948469999998</v>
      </c>
      <c r="J578" s="15">
        <v>297.46368761999997</v>
      </c>
      <c r="K578" s="15">
        <v>298.97244266000001</v>
      </c>
      <c r="L578" s="15">
        <v>299.42257289000003</v>
      </c>
      <c r="M578" s="15">
        <v>298.87705245000001</v>
      </c>
      <c r="N578" s="19">
        <v>297.83644943000002</v>
      </c>
      <c r="O578" s="15">
        <v>299.00603409000001</v>
      </c>
      <c r="P578" s="15">
        <v>299.92890539000001</v>
      </c>
      <c r="Q578" s="15">
        <v>299.88364193000001</v>
      </c>
      <c r="R578" s="15">
        <v>299.24977476999999</v>
      </c>
      <c r="S578" s="15">
        <v>298.36835408000002</v>
      </c>
      <c r="T578" s="15">
        <v>299.55906981999999</v>
      </c>
      <c r="U578" s="15">
        <v>299.86995824000002</v>
      </c>
      <c r="V578" s="15">
        <v>300.39041638999998</v>
      </c>
      <c r="W578" s="15">
        <v>292.54758720000001</v>
      </c>
      <c r="X578" s="15">
        <v>292.02522615999999</v>
      </c>
      <c r="Y578" s="15">
        <v>292.00968291999999</v>
      </c>
    </row>
    <row r="579" spans="1:25" ht="18" thickBot="1" x14ac:dyDescent="0.35">
      <c r="A579" s="21">
        <v>16</v>
      </c>
      <c r="B579" s="15">
        <v>292.13709065</v>
      </c>
      <c r="C579" s="15">
        <v>292.12628828999999</v>
      </c>
      <c r="D579" s="15">
        <v>292.12098630000003</v>
      </c>
      <c r="E579" s="15">
        <v>292.11459773000001</v>
      </c>
      <c r="F579" s="15">
        <v>292.11569813</v>
      </c>
      <c r="G579" s="15">
        <v>292.12603675999998</v>
      </c>
      <c r="H579" s="15">
        <v>292.39691214999999</v>
      </c>
      <c r="I579" s="15">
        <v>291.84224352000001</v>
      </c>
      <c r="J579" s="15">
        <v>296.24626533000003</v>
      </c>
      <c r="K579" s="15">
        <v>299.02638612999999</v>
      </c>
      <c r="L579" s="15">
        <v>299.51307237999998</v>
      </c>
      <c r="M579" s="15">
        <v>299.56591198000001</v>
      </c>
      <c r="N579" s="19">
        <v>299.22842997999999</v>
      </c>
      <c r="O579" s="15">
        <v>299.68529883000002</v>
      </c>
      <c r="P579" s="15">
        <v>300.3446027</v>
      </c>
      <c r="Q579" s="15">
        <v>300.10018016999999</v>
      </c>
      <c r="R579" s="15">
        <v>300.10024264999998</v>
      </c>
      <c r="S579" s="15">
        <v>299.39601400999999</v>
      </c>
      <c r="T579" s="15">
        <v>301.17027134</v>
      </c>
      <c r="U579" s="15">
        <v>301.16879525000002</v>
      </c>
      <c r="V579" s="15">
        <v>298.46348269999999</v>
      </c>
      <c r="W579" s="15">
        <v>292.71809409999997</v>
      </c>
      <c r="X579" s="15">
        <v>292.00934053999998</v>
      </c>
      <c r="Y579" s="15">
        <v>291.99475054999999</v>
      </c>
    </row>
    <row r="580" spans="1:25" ht="18" thickBot="1" x14ac:dyDescent="0.35">
      <c r="A580" s="21">
        <v>17</v>
      </c>
      <c r="B580" s="15">
        <v>290.84624266999998</v>
      </c>
      <c r="C580" s="15">
        <v>290.85140835999999</v>
      </c>
      <c r="D580" s="15">
        <v>290.85373956000001</v>
      </c>
      <c r="E580" s="15">
        <v>290.85722558999998</v>
      </c>
      <c r="F580" s="15">
        <v>290.85615897999998</v>
      </c>
      <c r="G580" s="15">
        <v>290.85141456999997</v>
      </c>
      <c r="H580" s="15">
        <v>290.95335456999999</v>
      </c>
      <c r="I580" s="15">
        <v>292.33062806999999</v>
      </c>
      <c r="J580" s="15">
        <v>294.79406598000003</v>
      </c>
      <c r="K580" s="15">
        <v>297.67589076000002</v>
      </c>
      <c r="L580" s="15">
        <v>298.75957198999998</v>
      </c>
      <c r="M580" s="15">
        <v>298.54818495000001</v>
      </c>
      <c r="N580" s="19">
        <v>297.37142487</v>
      </c>
      <c r="O580" s="15">
        <v>297.14651414000002</v>
      </c>
      <c r="P580" s="15">
        <v>297.80066864999998</v>
      </c>
      <c r="Q580" s="15">
        <v>297.34136261999998</v>
      </c>
      <c r="R580" s="15">
        <v>297.26652861999997</v>
      </c>
      <c r="S580" s="15">
        <v>297.05374698000003</v>
      </c>
      <c r="T580" s="15">
        <v>298.36367372000001</v>
      </c>
      <c r="U580" s="15">
        <v>298.50617676000002</v>
      </c>
      <c r="V580" s="15">
        <v>299.83328561000002</v>
      </c>
      <c r="W580" s="15">
        <v>292.75701922000002</v>
      </c>
      <c r="X580" s="15">
        <v>292.30142032999998</v>
      </c>
      <c r="Y580" s="15">
        <v>292.35116169999998</v>
      </c>
    </row>
    <row r="581" spans="1:25" ht="18" thickBot="1" x14ac:dyDescent="0.35">
      <c r="A581" s="21">
        <v>18</v>
      </c>
      <c r="B581" s="15">
        <v>292.32226867999998</v>
      </c>
      <c r="C581" s="15">
        <v>292.31074905999998</v>
      </c>
      <c r="D581" s="15">
        <v>292.30274679000001</v>
      </c>
      <c r="E581" s="15">
        <v>292.29615090999999</v>
      </c>
      <c r="F581" s="15">
        <v>292.29636692999998</v>
      </c>
      <c r="G581" s="15">
        <v>292.3006158</v>
      </c>
      <c r="H581" s="15">
        <v>292.76188896000002</v>
      </c>
      <c r="I581" s="15">
        <v>292.33824951999998</v>
      </c>
      <c r="J581" s="15">
        <v>293.07415307000002</v>
      </c>
      <c r="K581" s="15">
        <v>296.29764233999998</v>
      </c>
      <c r="L581" s="15">
        <v>297.06262340000001</v>
      </c>
      <c r="M581" s="15">
        <v>296.92590185</v>
      </c>
      <c r="N581" s="19">
        <v>296.32948834000001</v>
      </c>
      <c r="O581" s="15">
        <v>296.27779246</v>
      </c>
      <c r="P581" s="15">
        <v>296.43221016000001</v>
      </c>
      <c r="Q581" s="15">
        <v>297.36059179</v>
      </c>
      <c r="R581" s="15">
        <v>297.66192222000001</v>
      </c>
      <c r="S581" s="15">
        <v>298.27974232999998</v>
      </c>
      <c r="T581" s="15">
        <v>298.73019253000001</v>
      </c>
      <c r="U581" s="15">
        <v>297.47709165999999</v>
      </c>
      <c r="V581" s="15">
        <v>298.16894832999998</v>
      </c>
      <c r="W581" s="15">
        <v>292.16653452999998</v>
      </c>
      <c r="X581" s="15">
        <v>291.67053571999998</v>
      </c>
      <c r="Y581" s="15">
        <v>291.73643965999997</v>
      </c>
    </row>
    <row r="582" spans="1:25" ht="18" thickBot="1" x14ac:dyDescent="0.35">
      <c r="A582" s="21">
        <v>19</v>
      </c>
      <c r="B582" s="15">
        <v>291.73424769000002</v>
      </c>
      <c r="C582" s="15">
        <v>291.72815264000002</v>
      </c>
      <c r="D582" s="15">
        <v>291.72452328999998</v>
      </c>
      <c r="E582" s="15">
        <v>291.72181795</v>
      </c>
      <c r="F582" s="15">
        <v>291.72295989999998</v>
      </c>
      <c r="G582" s="15">
        <v>290.69854002</v>
      </c>
      <c r="H582" s="15">
        <v>290.63081987999999</v>
      </c>
      <c r="I582" s="15">
        <v>289.90228739000003</v>
      </c>
      <c r="J582" s="15">
        <v>294.22459558999998</v>
      </c>
      <c r="K582" s="15">
        <v>295.13683842</v>
      </c>
      <c r="L582" s="15">
        <v>296.94302532</v>
      </c>
      <c r="M582" s="15">
        <v>297.76605434999999</v>
      </c>
      <c r="N582" s="19">
        <v>298.21621597000001</v>
      </c>
      <c r="O582" s="15">
        <v>296.58426374999999</v>
      </c>
      <c r="P582" s="15">
        <v>295.13005677000001</v>
      </c>
      <c r="Q582" s="15">
        <v>297.97994720999998</v>
      </c>
      <c r="R582" s="15">
        <v>298.11858188999997</v>
      </c>
      <c r="S582" s="15">
        <v>298.33513901999999</v>
      </c>
      <c r="T582" s="15">
        <v>298.76257846999999</v>
      </c>
      <c r="U582" s="15">
        <v>299.12409816000002</v>
      </c>
      <c r="V582" s="15">
        <v>300.03716824000003</v>
      </c>
      <c r="W582" s="15">
        <v>290.86805305000001</v>
      </c>
      <c r="X582" s="15">
        <v>290.48420233000002</v>
      </c>
      <c r="Y582" s="15">
        <v>290.56855531999997</v>
      </c>
    </row>
    <row r="583" spans="1:25" ht="18" thickBot="1" x14ac:dyDescent="0.35">
      <c r="A583" s="21">
        <v>20</v>
      </c>
      <c r="B583" s="15">
        <v>291.72089570000003</v>
      </c>
      <c r="C583" s="15">
        <v>291.7072561</v>
      </c>
      <c r="D583" s="15">
        <v>291.70475922000003</v>
      </c>
      <c r="E583" s="15">
        <v>291.97391103000001</v>
      </c>
      <c r="F583" s="15">
        <v>291.83690006</v>
      </c>
      <c r="G583" s="15">
        <v>291.60051659999999</v>
      </c>
      <c r="H583" s="15">
        <v>291.44817332000002</v>
      </c>
      <c r="I583" s="15">
        <v>291.03716573000003</v>
      </c>
      <c r="J583" s="15">
        <v>295.01010403999999</v>
      </c>
      <c r="K583" s="15">
        <v>298.73159559999999</v>
      </c>
      <c r="L583" s="15">
        <v>299.48330470000002</v>
      </c>
      <c r="M583" s="15">
        <v>298.49847755000002</v>
      </c>
      <c r="N583" s="19">
        <v>296.41167988000001</v>
      </c>
      <c r="O583" s="15">
        <v>297.10645563000003</v>
      </c>
      <c r="P583" s="15">
        <v>295.48930421</v>
      </c>
      <c r="Q583" s="15">
        <v>295.92634871000001</v>
      </c>
      <c r="R583" s="15">
        <v>296.84706539000001</v>
      </c>
      <c r="S583" s="15">
        <v>295.79832575</v>
      </c>
      <c r="T583" s="15">
        <v>297.59602507</v>
      </c>
      <c r="U583" s="15">
        <v>297.68425915</v>
      </c>
      <c r="V583" s="15">
        <v>299.30640206999999</v>
      </c>
      <c r="W583" s="15">
        <v>290.40945453</v>
      </c>
      <c r="X583" s="15">
        <v>289.81878726999997</v>
      </c>
      <c r="Y583" s="15">
        <v>289.71086726999999</v>
      </c>
    </row>
    <row r="584" spans="1:25" ht="18" thickBot="1" x14ac:dyDescent="0.35">
      <c r="A584" s="21">
        <v>21</v>
      </c>
      <c r="B584" s="15">
        <v>290.88561962</v>
      </c>
      <c r="C584" s="15">
        <v>291.68712735000003</v>
      </c>
      <c r="D584" s="15">
        <v>291.68476618</v>
      </c>
      <c r="E584" s="15">
        <v>291.68232565</v>
      </c>
      <c r="F584" s="15">
        <v>291.68272433999999</v>
      </c>
      <c r="G584" s="15">
        <v>291.11029122000002</v>
      </c>
      <c r="H584" s="15">
        <v>291.04911391000002</v>
      </c>
      <c r="I584" s="15">
        <v>290.94340259000001</v>
      </c>
      <c r="J584" s="15">
        <v>297.62207493</v>
      </c>
      <c r="K584" s="15">
        <v>299.11977827999999</v>
      </c>
      <c r="L584" s="15">
        <v>297.69533388999997</v>
      </c>
      <c r="M584" s="15">
        <v>296.52273616999997</v>
      </c>
      <c r="N584" s="19">
        <v>294.76361718999999</v>
      </c>
      <c r="O584" s="15">
        <v>292.86828322000002</v>
      </c>
      <c r="P584" s="15">
        <v>293.23126503999998</v>
      </c>
      <c r="Q584" s="15">
        <v>293.98520825000003</v>
      </c>
      <c r="R584" s="15">
        <v>294.59068252999998</v>
      </c>
      <c r="S584" s="15">
        <v>294.41244181000002</v>
      </c>
      <c r="T584" s="15">
        <v>295.89746206000001</v>
      </c>
      <c r="U584" s="15">
        <v>297.75666171</v>
      </c>
      <c r="V584" s="15">
        <v>297.60327977999998</v>
      </c>
      <c r="W584" s="15">
        <v>290.85708876000001</v>
      </c>
      <c r="X584" s="15">
        <v>290.45027795999999</v>
      </c>
      <c r="Y584" s="15">
        <v>290.53726599999999</v>
      </c>
    </row>
    <row r="585" spans="1:25" ht="18" thickBot="1" x14ac:dyDescent="0.35">
      <c r="A585" s="21">
        <v>22</v>
      </c>
      <c r="B585" s="15">
        <v>291.70032712</v>
      </c>
      <c r="C585" s="15">
        <v>292.10754844000002</v>
      </c>
      <c r="D585" s="15">
        <v>292.10260005999999</v>
      </c>
      <c r="E585" s="15">
        <v>292.09741050999997</v>
      </c>
      <c r="F585" s="15">
        <v>292.09800788000001</v>
      </c>
      <c r="G585" s="15">
        <v>292.10767985000001</v>
      </c>
      <c r="H585" s="15">
        <v>291.28374158000003</v>
      </c>
      <c r="I585" s="15">
        <v>291.35827283999998</v>
      </c>
      <c r="J585" s="15">
        <v>294.23926648999998</v>
      </c>
      <c r="K585" s="15">
        <v>297.02479247000002</v>
      </c>
      <c r="L585" s="15">
        <v>296.80293277999999</v>
      </c>
      <c r="M585" s="15">
        <v>296.40356264000002</v>
      </c>
      <c r="N585" s="19">
        <v>294.76085995</v>
      </c>
      <c r="O585" s="15">
        <v>294.10694644</v>
      </c>
      <c r="P585" s="15">
        <v>291.03982610999998</v>
      </c>
      <c r="Q585" s="15">
        <v>294.09892394000002</v>
      </c>
      <c r="R585" s="15">
        <v>294.77665588999997</v>
      </c>
      <c r="S585" s="15">
        <v>295.09477645999999</v>
      </c>
      <c r="T585" s="15">
        <v>296.11433543999999</v>
      </c>
      <c r="U585" s="15">
        <v>296.95274874</v>
      </c>
      <c r="V585" s="15">
        <v>296.43855934999999</v>
      </c>
      <c r="W585" s="15">
        <v>290.98021033999999</v>
      </c>
      <c r="X585" s="15">
        <v>289.74299965</v>
      </c>
      <c r="Y585" s="15">
        <v>289.73540045999999</v>
      </c>
    </row>
    <row r="586" spans="1:25" ht="18" thickBot="1" x14ac:dyDescent="0.35">
      <c r="A586" s="21">
        <v>23</v>
      </c>
      <c r="B586" s="15">
        <v>292.00612467000002</v>
      </c>
      <c r="C586" s="15">
        <v>291.85021509000001</v>
      </c>
      <c r="D586" s="15">
        <v>291.82787844000001</v>
      </c>
      <c r="E586" s="15">
        <v>291.85055781</v>
      </c>
      <c r="F586" s="15">
        <v>291.80967396</v>
      </c>
      <c r="G586" s="15">
        <v>290.00414232000003</v>
      </c>
      <c r="H586" s="15">
        <v>290.18819103999999</v>
      </c>
      <c r="I586" s="15">
        <v>290.07426426000001</v>
      </c>
      <c r="J586" s="15">
        <v>293.66594655</v>
      </c>
      <c r="K586" s="15">
        <v>297.77423076000002</v>
      </c>
      <c r="L586" s="15">
        <v>297.58229306999999</v>
      </c>
      <c r="M586" s="15">
        <v>297.63691039999998</v>
      </c>
      <c r="N586" s="19">
        <v>296.06493326999998</v>
      </c>
      <c r="O586" s="15">
        <v>293.37832151999999</v>
      </c>
      <c r="P586" s="15">
        <v>293.10468046</v>
      </c>
      <c r="Q586" s="15">
        <v>293.57391841999998</v>
      </c>
      <c r="R586" s="15">
        <v>294.62634389999999</v>
      </c>
      <c r="S586" s="15">
        <v>294.62101023000002</v>
      </c>
      <c r="T586" s="15">
        <v>296.18050571999999</v>
      </c>
      <c r="U586" s="15">
        <v>297.21484974999998</v>
      </c>
      <c r="V586" s="15">
        <v>298.38364903000002</v>
      </c>
      <c r="W586" s="15">
        <v>290.35375872999998</v>
      </c>
      <c r="X586" s="15">
        <v>289.70958216999998</v>
      </c>
      <c r="Y586" s="15">
        <v>289.67726284999998</v>
      </c>
    </row>
    <row r="587" spans="1:25" ht="18" thickBot="1" x14ac:dyDescent="0.35">
      <c r="A587" s="21">
        <v>24</v>
      </c>
      <c r="B587" s="15">
        <v>291.16067508999998</v>
      </c>
      <c r="C587" s="15">
        <v>291.07602869999999</v>
      </c>
      <c r="D587" s="15">
        <v>291.09460208000002</v>
      </c>
      <c r="E587" s="15">
        <v>291.09117441000001</v>
      </c>
      <c r="F587" s="15">
        <v>291.10100556999998</v>
      </c>
      <c r="G587" s="15">
        <v>290.10254244999999</v>
      </c>
      <c r="H587" s="15">
        <v>290.08890394000002</v>
      </c>
      <c r="I587" s="15">
        <v>289.48830215999999</v>
      </c>
      <c r="J587" s="15">
        <v>296.14089107000001</v>
      </c>
      <c r="K587" s="15">
        <v>299.98214670999999</v>
      </c>
      <c r="L587" s="15">
        <v>301.24063332999998</v>
      </c>
      <c r="M587" s="15">
        <v>302.37799633999998</v>
      </c>
      <c r="N587" s="19">
        <v>299.62255412000002</v>
      </c>
      <c r="O587" s="15">
        <v>299.62117461999998</v>
      </c>
      <c r="P587" s="15">
        <v>298.12062556000001</v>
      </c>
      <c r="Q587" s="15">
        <v>297.59590828</v>
      </c>
      <c r="R587" s="15">
        <v>297.75684374999997</v>
      </c>
      <c r="S587" s="15">
        <v>297.56760595999998</v>
      </c>
      <c r="T587" s="15">
        <v>299.32257843999997</v>
      </c>
      <c r="U587" s="15">
        <v>300.43342139999999</v>
      </c>
      <c r="V587" s="15">
        <v>299.96911254000003</v>
      </c>
      <c r="W587" s="15">
        <v>290.34727444999999</v>
      </c>
      <c r="X587" s="15">
        <v>289.78227463000002</v>
      </c>
      <c r="Y587" s="15">
        <v>289.74567051999998</v>
      </c>
    </row>
    <row r="588" spans="1:25" ht="18" thickBot="1" x14ac:dyDescent="0.35">
      <c r="A588" s="21">
        <v>25</v>
      </c>
      <c r="B588" s="15">
        <v>289.76802033000001</v>
      </c>
      <c r="C588" s="15">
        <v>289.65946011</v>
      </c>
      <c r="D588" s="15">
        <v>289.64367250999999</v>
      </c>
      <c r="E588" s="15">
        <v>289.68107537999998</v>
      </c>
      <c r="F588" s="15">
        <v>289.66174059000002</v>
      </c>
      <c r="G588" s="15">
        <v>289.25129515999998</v>
      </c>
      <c r="H588" s="15">
        <v>289.31163641000001</v>
      </c>
      <c r="I588" s="15">
        <v>289.84775024999999</v>
      </c>
      <c r="J588" s="15">
        <v>293.73832013999998</v>
      </c>
      <c r="K588" s="15">
        <v>295.48145677999997</v>
      </c>
      <c r="L588" s="15">
        <v>295.47452936000002</v>
      </c>
      <c r="M588" s="15">
        <v>295.52413225999999</v>
      </c>
      <c r="N588" s="19">
        <v>293.27864288000001</v>
      </c>
      <c r="O588" s="15">
        <v>294.08429214</v>
      </c>
      <c r="P588" s="15">
        <v>293.57372604</v>
      </c>
      <c r="Q588" s="15">
        <v>294.19458420000001</v>
      </c>
      <c r="R588" s="15">
        <v>295.07508200000001</v>
      </c>
      <c r="S588" s="15">
        <v>295.00738274000003</v>
      </c>
      <c r="T588" s="15">
        <v>297.27287432000003</v>
      </c>
      <c r="U588" s="15">
        <v>297.86106158000001</v>
      </c>
      <c r="V588" s="15">
        <v>299.05836219999998</v>
      </c>
      <c r="W588" s="15">
        <v>299.34191562000001</v>
      </c>
      <c r="X588" s="15">
        <v>290.93286934000002</v>
      </c>
      <c r="Y588" s="15">
        <v>290.91703718999997</v>
      </c>
    </row>
    <row r="589" spans="1:25" ht="18" thickBot="1" x14ac:dyDescent="0.35">
      <c r="A589" s="21">
        <v>26</v>
      </c>
      <c r="B589" s="15">
        <v>289.80131781</v>
      </c>
      <c r="C589" s="15">
        <v>289.73137043999998</v>
      </c>
      <c r="D589" s="15">
        <v>289.71197993999999</v>
      </c>
      <c r="E589" s="15">
        <v>289.72716098000001</v>
      </c>
      <c r="F589" s="15">
        <v>289.71369731999999</v>
      </c>
      <c r="G589" s="15">
        <v>288.74212899999998</v>
      </c>
      <c r="H589" s="15">
        <v>288.94995194000001</v>
      </c>
      <c r="I589" s="15">
        <v>289.93950692999999</v>
      </c>
      <c r="J589" s="15">
        <v>293.14411912999998</v>
      </c>
      <c r="K589" s="15">
        <v>295.27627489000002</v>
      </c>
      <c r="L589" s="15">
        <v>295.44753323999998</v>
      </c>
      <c r="M589" s="15">
        <v>295.61945168</v>
      </c>
      <c r="N589" s="19">
        <v>295.64244975999998</v>
      </c>
      <c r="O589" s="15">
        <v>295.63405796000001</v>
      </c>
      <c r="P589" s="15">
        <v>294.92211393999997</v>
      </c>
      <c r="Q589" s="15">
        <v>295.19317981</v>
      </c>
      <c r="R589" s="15">
        <v>294.98488587999998</v>
      </c>
      <c r="S589" s="15">
        <v>296.66505490999998</v>
      </c>
      <c r="T589" s="15">
        <v>298.11274400999997</v>
      </c>
      <c r="U589" s="15">
        <v>299.56838415999999</v>
      </c>
      <c r="V589" s="15">
        <v>298.96375202000002</v>
      </c>
      <c r="W589" s="15">
        <v>297.49243422000001</v>
      </c>
      <c r="X589" s="15">
        <v>291.00723771999998</v>
      </c>
      <c r="Y589" s="15">
        <v>289.59866869000001</v>
      </c>
    </row>
    <row r="590" spans="1:25" ht="18" thickBot="1" x14ac:dyDescent="0.35">
      <c r="A590" s="21">
        <v>27</v>
      </c>
      <c r="B590" s="15">
        <v>289.47066433999998</v>
      </c>
      <c r="C590" s="15">
        <v>289.39897451000002</v>
      </c>
      <c r="D590" s="15">
        <v>289.75493127999999</v>
      </c>
      <c r="E590" s="15">
        <v>289.79506240000001</v>
      </c>
      <c r="F590" s="15">
        <v>289.61109393999999</v>
      </c>
      <c r="G590" s="15">
        <v>289.20974606999999</v>
      </c>
      <c r="H590" s="15">
        <v>289.78168934000001</v>
      </c>
      <c r="I590" s="15">
        <v>293.71364805000002</v>
      </c>
      <c r="J590" s="15">
        <v>292.42846437999998</v>
      </c>
      <c r="K590" s="15">
        <v>292.92634657000002</v>
      </c>
      <c r="L590" s="15">
        <v>293.19866789000002</v>
      </c>
      <c r="M590" s="15">
        <v>294.20134510999998</v>
      </c>
      <c r="N590" s="19">
        <v>294.74894594</v>
      </c>
      <c r="O590" s="15">
        <v>294.09924453000002</v>
      </c>
      <c r="P590" s="15">
        <v>293.15198086999999</v>
      </c>
      <c r="Q590" s="15">
        <v>292.66581582999999</v>
      </c>
      <c r="R590" s="15">
        <v>292.66042642999997</v>
      </c>
      <c r="S590" s="15">
        <v>293.80242077000003</v>
      </c>
      <c r="T590" s="15">
        <v>294.44139475999998</v>
      </c>
      <c r="U590" s="15">
        <v>294.19933256000002</v>
      </c>
      <c r="V590" s="15">
        <v>293.82699762999999</v>
      </c>
      <c r="W590" s="15">
        <v>294.29773836999999</v>
      </c>
      <c r="X590" s="15">
        <v>291.06279255999999</v>
      </c>
      <c r="Y590" s="15">
        <v>290.99568334000003</v>
      </c>
    </row>
    <row r="591" spans="1:25" ht="18" thickBot="1" x14ac:dyDescent="0.35">
      <c r="A591" s="21">
        <v>28</v>
      </c>
      <c r="B591" s="15">
        <v>291.61475909000001</v>
      </c>
      <c r="C591" s="15">
        <v>291.56300938999999</v>
      </c>
      <c r="D591" s="15">
        <v>291.45985913999999</v>
      </c>
      <c r="E591" s="15">
        <v>291.78014772</v>
      </c>
      <c r="F591" s="15">
        <v>291.93582265999999</v>
      </c>
      <c r="G591" s="15">
        <v>291.86946490999998</v>
      </c>
      <c r="H591" s="15">
        <v>292.2492239</v>
      </c>
      <c r="I591" s="15">
        <v>295.09191962</v>
      </c>
      <c r="J591" s="15">
        <v>296.05497475999999</v>
      </c>
      <c r="K591" s="15">
        <v>296.53286885</v>
      </c>
      <c r="L591" s="15">
        <v>296.38277528999998</v>
      </c>
      <c r="M591" s="15">
        <v>296.48005403000002</v>
      </c>
      <c r="N591" s="19">
        <v>296.86353552999998</v>
      </c>
      <c r="O591" s="15">
        <v>297.61190328999999</v>
      </c>
      <c r="P591" s="15">
        <v>297.47754450999997</v>
      </c>
      <c r="Q591" s="15">
        <v>297.62727726999998</v>
      </c>
      <c r="R591" s="15">
        <v>298.53621941</v>
      </c>
      <c r="S591" s="15">
        <v>298.39035826999998</v>
      </c>
      <c r="T591" s="15">
        <v>298.91361498999999</v>
      </c>
      <c r="U591" s="15">
        <v>300.41768920999999</v>
      </c>
      <c r="V591" s="15">
        <v>299.95081231</v>
      </c>
      <c r="W591" s="15">
        <v>298.59431637</v>
      </c>
      <c r="X591" s="15">
        <v>294.27343857</v>
      </c>
      <c r="Y591" s="15">
        <v>294.11588570999999</v>
      </c>
    </row>
    <row r="592" spans="1:25" ht="18" thickBot="1" x14ac:dyDescent="0.35">
      <c r="A592" s="21">
        <v>29</v>
      </c>
      <c r="B592" s="15">
        <v>291.49961458000001</v>
      </c>
      <c r="C592" s="15">
        <v>291.49957046999998</v>
      </c>
      <c r="D592" s="15">
        <v>291.52500672000002</v>
      </c>
      <c r="E592" s="15">
        <v>291.83071207</v>
      </c>
      <c r="F592" s="15">
        <v>291.76346734999998</v>
      </c>
      <c r="G592" s="15">
        <v>291.82087546000002</v>
      </c>
      <c r="H592" s="15">
        <v>292.44433369000001</v>
      </c>
      <c r="I592" s="15">
        <v>294.48326229999998</v>
      </c>
      <c r="J592" s="15">
        <v>299.38675811000002</v>
      </c>
      <c r="K592" s="15">
        <v>298.54352218000002</v>
      </c>
      <c r="L592" s="15">
        <v>298.40566985999999</v>
      </c>
      <c r="M592" s="15">
        <v>298.37195280999998</v>
      </c>
      <c r="N592" s="19">
        <v>298.73918764000001</v>
      </c>
      <c r="O592" s="15">
        <v>298.73805700999998</v>
      </c>
      <c r="P592" s="15">
        <v>298.48990772000002</v>
      </c>
      <c r="Q592" s="15">
        <v>298.46802479000002</v>
      </c>
      <c r="R592" s="15">
        <v>298.36068402000001</v>
      </c>
      <c r="S592" s="15">
        <v>298.45357039999999</v>
      </c>
      <c r="T592" s="15">
        <v>299.94087653000003</v>
      </c>
      <c r="U592" s="15">
        <v>299.44167444999999</v>
      </c>
      <c r="V592" s="15">
        <v>299.19408527000002</v>
      </c>
      <c r="W592" s="15">
        <v>299.80900313000001</v>
      </c>
      <c r="X592" s="15">
        <v>294.04629656999998</v>
      </c>
      <c r="Y592" s="15">
        <v>293.87650931000002</v>
      </c>
    </row>
    <row r="593" spans="1:25" ht="18" thickBot="1" x14ac:dyDescent="0.35">
      <c r="A593" s="21">
        <v>30</v>
      </c>
      <c r="B593" s="15">
        <v>290.23749208999999</v>
      </c>
      <c r="C593" s="15">
        <v>290.52407448999998</v>
      </c>
      <c r="D593" s="15">
        <v>290.51395566000002</v>
      </c>
      <c r="E593" s="15">
        <v>290.62620697</v>
      </c>
      <c r="F593" s="15">
        <v>290.61248792999999</v>
      </c>
      <c r="G593" s="15">
        <v>290.74951644999999</v>
      </c>
      <c r="H593" s="15">
        <v>291.19638280999999</v>
      </c>
      <c r="I593" s="15">
        <v>294.54972347</v>
      </c>
      <c r="J593" s="15">
        <v>293.40079312</v>
      </c>
      <c r="K593" s="15">
        <v>295.50838533000001</v>
      </c>
      <c r="L593" s="15">
        <v>295.34091803000001</v>
      </c>
      <c r="M593" s="15">
        <v>294.42341546</v>
      </c>
      <c r="N593" s="19">
        <v>294.83034155000001</v>
      </c>
      <c r="O593" s="15">
        <v>294.6134141</v>
      </c>
      <c r="P593" s="15">
        <v>294.00870073999999</v>
      </c>
      <c r="Q593" s="15">
        <v>293.94881594999998</v>
      </c>
      <c r="R593" s="15">
        <v>293.89325259999998</v>
      </c>
      <c r="S593" s="15">
        <v>294.15459599000002</v>
      </c>
      <c r="T593" s="15">
        <v>294.95211081000002</v>
      </c>
      <c r="U593" s="15">
        <v>296.29072472000001</v>
      </c>
      <c r="V593" s="15">
        <v>296.03369679999997</v>
      </c>
      <c r="W593" s="15">
        <v>294.77921207000003</v>
      </c>
      <c r="X593" s="15">
        <v>291.05034619999998</v>
      </c>
      <c r="Y593" s="15">
        <v>291.60367639999998</v>
      </c>
    </row>
    <row r="594" spans="1:25" ht="18" thickBot="1" x14ac:dyDescent="0.35">
      <c r="A594" s="21">
        <v>31</v>
      </c>
      <c r="B594" s="15">
        <v>291.14860327000002</v>
      </c>
      <c r="C594" s="15">
        <v>291.09184693999998</v>
      </c>
      <c r="D594" s="15">
        <v>291.09059058999998</v>
      </c>
      <c r="E594" s="15">
        <v>291.26385166</v>
      </c>
      <c r="F594" s="15">
        <v>291.28362984</v>
      </c>
      <c r="G594" s="15">
        <v>291.30677600000001</v>
      </c>
      <c r="H594" s="15">
        <v>291.45261417</v>
      </c>
      <c r="I594" s="15">
        <v>294.18474491000001</v>
      </c>
      <c r="J594" s="15">
        <v>295.25675611999998</v>
      </c>
      <c r="K594" s="15">
        <v>296.58663660000002</v>
      </c>
      <c r="L594" s="15">
        <v>296.41336862000003</v>
      </c>
      <c r="M594" s="15">
        <v>296.59095774000002</v>
      </c>
      <c r="N594" s="19">
        <v>296.93718648999999</v>
      </c>
      <c r="O594" s="15">
        <v>296.90145783999998</v>
      </c>
      <c r="P594" s="15">
        <v>296.72010408</v>
      </c>
      <c r="Q594" s="15">
        <v>295.43428467000001</v>
      </c>
      <c r="R594" s="15">
        <v>295.44307343999998</v>
      </c>
      <c r="S594" s="15">
        <v>294.86612657000001</v>
      </c>
      <c r="T594" s="15">
        <v>295.54976052000001</v>
      </c>
      <c r="U594" s="15">
        <v>294.98381117000002</v>
      </c>
      <c r="V594" s="15">
        <v>294.97977100000003</v>
      </c>
      <c r="W594" s="15">
        <v>294.16263343999998</v>
      </c>
      <c r="X594" s="15">
        <v>289.0712168</v>
      </c>
      <c r="Y594" s="15">
        <v>290.75535310999999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9" t="s">
        <v>0</v>
      </c>
      <c r="B596" s="101" t="s">
        <v>97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581.28819675</v>
      </c>
      <c r="C598" s="15">
        <v>581.33425702</v>
      </c>
      <c r="D598" s="15">
        <v>581.34062876999997</v>
      </c>
      <c r="E598" s="15">
        <v>581.34363396000003</v>
      </c>
      <c r="F598" s="15">
        <v>581.33842777999996</v>
      </c>
      <c r="G598" s="15">
        <v>582.05262660999995</v>
      </c>
      <c r="H598" s="15">
        <v>580.75638631000004</v>
      </c>
      <c r="I598" s="15">
        <v>579.79851939000002</v>
      </c>
      <c r="J598" s="15">
        <v>579.02703799000005</v>
      </c>
      <c r="K598" s="15">
        <v>582.34354268000004</v>
      </c>
      <c r="L598" s="15">
        <v>581.62077814999998</v>
      </c>
      <c r="M598" s="15">
        <v>582.14651798</v>
      </c>
      <c r="N598" s="17">
        <v>580.11649700999999</v>
      </c>
      <c r="O598" s="18">
        <v>580.76527458999999</v>
      </c>
      <c r="P598" s="18">
        <v>580.17525046000003</v>
      </c>
      <c r="Q598" s="18">
        <v>576.74896450000006</v>
      </c>
      <c r="R598" s="18">
        <v>576.13125631000003</v>
      </c>
      <c r="S598" s="18">
        <v>575.71088352000004</v>
      </c>
      <c r="T598" s="18">
        <v>575.85305713000002</v>
      </c>
      <c r="U598" s="18">
        <v>576.76309140000001</v>
      </c>
      <c r="V598" s="18">
        <v>577.82775826</v>
      </c>
      <c r="W598" s="18">
        <v>577.83178510000005</v>
      </c>
      <c r="X598" s="18">
        <v>577.94487715000002</v>
      </c>
      <c r="Y598" s="18">
        <v>578.98916901999996</v>
      </c>
    </row>
    <row r="599" spans="1:25" ht="18" thickBot="1" x14ac:dyDescent="0.35">
      <c r="A599" s="21">
        <v>2</v>
      </c>
      <c r="B599" s="15">
        <v>582.61960984999996</v>
      </c>
      <c r="C599" s="15">
        <v>582.56416741999999</v>
      </c>
      <c r="D599" s="15">
        <v>582.56375365999997</v>
      </c>
      <c r="E599" s="15">
        <v>582.56394537999995</v>
      </c>
      <c r="F599" s="15">
        <v>582.02994931000001</v>
      </c>
      <c r="G599" s="15">
        <v>583.42978939</v>
      </c>
      <c r="H599" s="15">
        <v>580.53124183</v>
      </c>
      <c r="I599" s="15">
        <v>579.60430727999994</v>
      </c>
      <c r="J599" s="15">
        <v>579.50280149000002</v>
      </c>
      <c r="K599" s="15">
        <v>581.79051607999997</v>
      </c>
      <c r="L599" s="15">
        <v>582.01196770000001</v>
      </c>
      <c r="M599" s="15">
        <v>582.23317572999997</v>
      </c>
      <c r="N599" s="19">
        <v>582.45884770999999</v>
      </c>
      <c r="O599" s="15">
        <v>581.30784215000006</v>
      </c>
      <c r="P599" s="15">
        <v>579.75025504999996</v>
      </c>
      <c r="Q599" s="15">
        <v>577.79604605999998</v>
      </c>
      <c r="R599" s="15">
        <v>578.02290427000003</v>
      </c>
      <c r="S599" s="15">
        <v>578.05253382000001</v>
      </c>
      <c r="T599" s="15">
        <v>578.27466413000002</v>
      </c>
      <c r="U599" s="15">
        <v>578.49508616000003</v>
      </c>
      <c r="V599" s="15">
        <v>580.24091576000001</v>
      </c>
      <c r="W599" s="15">
        <v>580.23469419000003</v>
      </c>
      <c r="X599" s="15">
        <v>579.37977010999998</v>
      </c>
      <c r="Y599" s="15">
        <v>580.35392325999999</v>
      </c>
    </row>
    <row r="600" spans="1:25" ht="18" thickBot="1" x14ac:dyDescent="0.35">
      <c r="A600" s="21">
        <v>3</v>
      </c>
      <c r="B600" s="15">
        <v>582.57738108000001</v>
      </c>
      <c r="C600" s="15">
        <v>582.56454823000001</v>
      </c>
      <c r="D600" s="15">
        <v>582.56426779000003</v>
      </c>
      <c r="E600" s="15">
        <v>582.56470220000006</v>
      </c>
      <c r="F600" s="15">
        <v>582.02256805000002</v>
      </c>
      <c r="G600" s="15">
        <v>580.60799882000003</v>
      </c>
      <c r="H600" s="15">
        <v>576.28363528</v>
      </c>
      <c r="I600" s="15">
        <v>575.60179334999998</v>
      </c>
      <c r="J600" s="15">
        <v>575.24658445</v>
      </c>
      <c r="K600" s="15">
        <v>579.86328233999996</v>
      </c>
      <c r="L600" s="15">
        <v>579.82629080000004</v>
      </c>
      <c r="M600" s="15">
        <v>579.81635343000005</v>
      </c>
      <c r="N600" s="19">
        <v>579.82599157000004</v>
      </c>
      <c r="O600" s="15">
        <v>575.77212053999995</v>
      </c>
      <c r="P600" s="15">
        <v>574.23926645999995</v>
      </c>
      <c r="Q600" s="15">
        <v>572.79350769999996</v>
      </c>
      <c r="R600" s="15">
        <v>572.80961680999997</v>
      </c>
      <c r="S600" s="15">
        <v>572.40351281999995</v>
      </c>
      <c r="T600" s="15">
        <v>572.85205328999996</v>
      </c>
      <c r="U600" s="15">
        <v>573.28382183999997</v>
      </c>
      <c r="V600" s="15">
        <v>579.91810447</v>
      </c>
      <c r="W600" s="15">
        <v>579.90990394000005</v>
      </c>
      <c r="X600" s="15">
        <v>580.98026549999997</v>
      </c>
      <c r="Y600" s="15">
        <v>581.49583267000003</v>
      </c>
    </row>
    <row r="601" spans="1:25" ht="18" thickBot="1" x14ac:dyDescent="0.35">
      <c r="A601" s="21">
        <v>4</v>
      </c>
      <c r="B601" s="15">
        <v>583.23675283</v>
      </c>
      <c r="C601" s="15">
        <v>583.21494101999997</v>
      </c>
      <c r="D601" s="15">
        <v>583.21123440999997</v>
      </c>
      <c r="E601" s="15">
        <v>583.20935264000002</v>
      </c>
      <c r="F601" s="15">
        <v>583.20975423000004</v>
      </c>
      <c r="G601" s="15">
        <v>580.75056119999999</v>
      </c>
      <c r="H601" s="15">
        <v>578.60085829000002</v>
      </c>
      <c r="I601" s="15">
        <v>578.32758135999995</v>
      </c>
      <c r="J601" s="15">
        <v>578.68488282999999</v>
      </c>
      <c r="K601" s="15">
        <v>579.53814504000002</v>
      </c>
      <c r="L601" s="15">
        <v>580.00976035999997</v>
      </c>
      <c r="M601" s="15">
        <v>580.00409858</v>
      </c>
      <c r="N601" s="19">
        <v>580.46253926999998</v>
      </c>
      <c r="O601" s="15">
        <v>578.64025536999998</v>
      </c>
      <c r="P601" s="15">
        <v>577.77387701999999</v>
      </c>
      <c r="Q601" s="15">
        <v>576.94881310000005</v>
      </c>
      <c r="R601" s="15">
        <v>575.66659405999997</v>
      </c>
      <c r="S601" s="15">
        <v>575.44981912000003</v>
      </c>
      <c r="T601" s="15">
        <v>575.67990468999994</v>
      </c>
      <c r="U601" s="15">
        <v>577.63895181999999</v>
      </c>
      <c r="V601" s="15">
        <v>580.51829443999998</v>
      </c>
      <c r="W601" s="15">
        <v>580.48529636000001</v>
      </c>
      <c r="X601" s="15">
        <v>581.02032344999998</v>
      </c>
      <c r="Y601" s="15">
        <v>581.82494153000005</v>
      </c>
    </row>
    <row r="602" spans="1:25" ht="18" thickBot="1" x14ac:dyDescent="0.35">
      <c r="A602" s="21">
        <v>5</v>
      </c>
      <c r="B602" s="15">
        <v>582.64695975999996</v>
      </c>
      <c r="C602" s="15">
        <v>582.64518175000001</v>
      </c>
      <c r="D602" s="15">
        <v>582.64490918000001</v>
      </c>
      <c r="E602" s="15">
        <v>582.64393437000001</v>
      </c>
      <c r="F602" s="15">
        <v>582.64458988000001</v>
      </c>
      <c r="G602" s="15">
        <v>580.57249822999995</v>
      </c>
      <c r="H602" s="15">
        <v>579.62845115000005</v>
      </c>
      <c r="I602" s="15">
        <v>579.61242558000004</v>
      </c>
      <c r="J602" s="15">
        <v>578.59925606000002</v>
      </c>
      <c r="K602" s="15">
        <v>578.46277051000004</v>
      </c>
      <c r="L602" s="15">
        <v>579.32500103999996</v>
      </c>
      <c r="M602" s="15">
        <v>579.31538491000003</v>
      </c>
      <c r="N602" s="19">
        <v>579.54613340000003</v>
      </c>
      <c r="O602" s="15">
        <v>577.97667246000003</v>
      </c>
      <c r="P602" s="15">
        <v>576.95537708999996</v>
      </c>
      <c r="Q602" s="15">
        <v>575.95741992000001</v>
      </c>
      <c r="R602" s="15">
        <v>574.89195151000001</v>
      </c>
      <c r="S602" s="15">
        <v>575.52550074999999</v>
      </c>
      <c r="T602" s="15">
        <v>574.88536452999995</v>
      </c>
      <c r="U602" s="15">
        <v>575.54057362000003</v>
      </c>
      <c r="V602" s="15">
        <v>580.05297342999995</v>
      </c>
      <c r="W602" s="15">
        <v>579.98554010999999</v>
      </c>
      <c r="X602" s="15">
        <v>580.50925116999997</v>
      </c>
      <c r="Y602" s="15">
        <v>581.55939562000003</v>
      </c>
    </row>
    <row r="603" spans="1:25" ht="18" thickBot="1" x14ac:dyDescent="0.35">
      <c r="A603" s="21">
        <v>6</v>
      </c>
      <c r="B603" s="15">
        <v>581.20219177000001</v>
      </c>
      <c r="C603" s="15">
        <v>581.21547754000005</v>
      </c>
      <c r="D603" s="15">
        <v>581.22579966000001</v>
      </c>
      <c r="E603" s="15">
        <v>581.22896180999999</v>
      </c>
      <c r="F603" s="15">
        <v>580.70788592999997</v>
      </c>
      <c r="G603" s="15">
        <v>578.88385702999994</v>
      </c>
      <c r="H603" s="15">
        <v>577.32499742000005</v>
      </c>
      <c r="I603" s="15">
        <v>575.62392779000004</v>
      </c>
      <c r="J603" s="15">
        <v>575.70621263999999</v>
      </c>
      <c r="K603" s="15">
        <v>575.77824190000001</v>
      </c>
      <c r="L603" s="15">
        <v>575.73848702999999</v>
      </c>
      <c r="M603" s="15">
        <v>575.71604591000005</v>
      </c>
      <c r="N603" s="19">
        <v>575.73990773000003</v>
      </c>
      <c r="O603" s="15">
        <v>574.20280611999999</v>
      </c>
      <c r="P603" s="15">
        <v>573.18956480999998</v>
      </c>
      <c r="Q603" s="15">
        <v>572.89103587</v>
      </c>
      <c r="R603" s="15">
        <v>572.25099433000003</v>
      </c>
      <c r="S603" s="15">
        <v>571.48132830999998</v>
      </c>
      <c r="T603" s="15">
        <v>571.07098292000001</v>
      </c>
      <c r="U603" s="15">
        <v>572.76701890000004</v>
      </c>
      <c r="V603" s="15">
        <v>578.25135974</v>
      </c>
      <c r="W603" s="15">
        <v>578.18629266000005</v>
      </c>
      <c r="X603" s="15">
        <v>578.43695305999995</v>
      </c>
      <c r="Y603" s="15">
        <v>579.63139635000005</v>
      </c>
    </row>
    <row r="604" spans="1:25" ht="18" thickBot="1" x14ac:dyDescent="0.35">
      <c r="A604" s="21">
        <v>7</v>
      </c>
      <c r="B604" s="15">
        <v>582.82155187000001</v>
      </c>
      <c r="C604" s="15">
        <v>582.81775053000001</v>
      </c>
      <c r="D604" s="15">
        <v>582.81569481999998</v>
      </c>
      <c r="E604" s="15">
        <v>582.8146911</v>
      </c>
      <c r="F604" s="15">
        <v>582.27339264</v>
      </c>
      <c r="G604" s="15">
        <v>579.75393779000001</v>
      </c>
      <c r="H604" s="15">
        <v>578.40100842000004</v>
      </c>
      <c r="I604" s="15">
        <v>579.01673442000003</v>
      </c>
      <c r="J604" s="15">
        <v>579.16570610999997</v>
      </c>
      <c r="K604" s="15">
        <v>579.33766641</v>
      </c>
      <c r="L604" s="15">
        <v>579.78716884999994</v>
      </c>
      <c r="M604" s="15">
        <v>579.55275084000004</v>
      </c>
      <c r="N604" s="19">
        <v>578.87852362000001</v>
      </c>
      <c r="O604" s="15">
        <v>577.52924612000004</v>
      </c>
      <c r="P604" s="15">
        <v>576.02415239000004</v>
      </c>
      <c r="Q604" s="15">
        <v>575.82787627000005</v>
      </c>
      <c r="R604" s="15">
        <v>576.04095010000003</v>
      </c>
      <c r="S604" s="15">
        <v>576.26801845</v>
      </c>
      <c r="T604" s="15">
        <v>575.17702152000004</v>
      </c>
      <c r="U604" s="15">
        <v>576.47481438</v>
      </c>
      <c r="V604" s="15">
        <v>579.71994818999997</v>
      </c>
      <c r="W604" s="15">
        <v>579.69080356999996</v>
      </c>
      <c r="X604" s="15">
        <v>580.69111711000005</v>
      </c>
      <c r="Y604" s="15">
        <v>581.19684186999996</v>
      </c>
    </row>
    <row r="605" spans="1:25" ht="18" thickBot="1" x14ac:dyDescent="0.35">
      <c r="A605" s="21">
        <v>8</v>
      </c>
      <c r="B605" s="15">
        <v>579.84672194999996</v>
      </c>
      <c r="C605" s="15">
        <v>579.87518802</v>
      </c>
      <c r="D605" s="15">
        <v>579.89483202999998</v>
      </c>
      <c r="E605" s="15">
        <v>579.90234751000003</v>
      </c>
      <c r="F605" s="15">
        <v>582.19236747000002</v>
      </c>
      <c r="G605" s="15">
        <v>583.97447234000003</v>
      </c>
      <c r="H605" s="15">
        <v>582.89478608000002</v>
      </c>
      <c r="I605" s="15">
        <v>582.68473220999999</v>
      </c>
      <c r="J605" s="15">
        <v>582.39325458999997</v>
      </c>
      <c r="K605" s="15">
        <v>582.37140592000003</v>
      </c>
      <c r="L605" s="15">
        <v>582.37071092999997</v>
      </c>
      <c r="M605" s="15">
        <v>582.37033911000003</v>
      </c>
      <c r="N605" s="19">
        <v>582.37106850999999</v>
      </c>
      <c r="O605" s="15">
        <v>582.37144267999997</v>
      </c>
      <c r="P605" s="15">
        <v>581.83400843000004</v>
      </c>
      <c r="Q605" s="15">
        <v>581.31826620000004</v>
      </c>
      <c r="R605" s="15">
        <v>581.07069160000003</v>
      </c>
      <c r="S605" s="15">
        <v>581.07274939000001</v>
      </c>
      <c r="T605" s="15">
        <v>581.07374854</v>
      </c>
      <c r="U605" s="15">
        <v>581.07589920999999</v>
      </c>
      <c r="V605" s="15">
        <v>581.07390366000004</v>
      </c>
      <c r="W605" s="15">
        <v>581.60360510999999</v>
      </c>
      <c r="X605" s="15">
        <v>582.19580963999999</v>
      </c>
      <c r="Y605" s="15">
        <v>582.98134126000002</v>
      </c>
    </row>
    <row r="606" spans="1:25" ht="18" thickBot="1" x14ac:dyDescent="0.35">
      <c r="A606" s="21">
        <v>9</v>
      </c>
      <c r="B606" s="15">
        <v>583.31400797000003</v>
      </c>
      <c r="C606" s="15">
        <v>583.26344876999997</v>
      </c>
      <c r="D606" s="15">
        <v>583.25859383</v>
      </c>
      <c r="E606" s="15">
        <v>583.25661036999998</v>
      </c>
      <c r="F606" s="15">
        <v>583.25747823999995</v>
      </c>
      <c r="G606" s="15">
        <v>582.19103012999994</v>
      </c>
      <c r="H606" s="15">
        <v>581.46491671000001</v>
      </c>
      <c r="I606" s="15">
        <v>579.84080186999995</v>
      </c>
      <c r="J606" s="15">
        <v>578.67344216000004</v>
      </c>
      <c r="K606" s="15">
        <v>579.74992830999997</v>
      </c>
      <c r="L606" s="15">
        <v>579.99098236999998</v>
      </c>
      <c r="M606" s="15">
        <v>579.98921227999995</v>
      </c>
      <c r="N606" s="19">
        <v>580.00228496</v>
      </c>
      <c r="O606" s="15">
        <v>578.86794486999997</v>
      </c>
      <c r="P606" s="15">
        <v>578.68586675999995</v>
      </c>
      <c r="Q606" s="15">
        <v>578.24284589000001</v>
      </c>
      <c r="R606" s="15">
        <v>578.02765495000006</v>
      </c>
      <c r="S606" s="15">
        <v>577.81245219000004</v>
      </c>
      <c r="T606" s="15">
        <v>577.81373709000002</v>
      </c>
      <c r="U606" s="15">
        <v>578.88747756999999</v>
      </c>
      <c r="V606" s="15">
        <v>578.88361861999999</v>
      </c>
      <c r="W606" s="15">
        <v>578.27074814000002</v>
      </c>
      <c r="X606" s="15">
        <v>579.01141327000005</v>
      </c>
      <c r="Y606" s="15">
        <v>579.48127626999997</v>
      </c>
    </row>
    <row r="607" spans="1:25" ht="18" thickBot="1" x14ac:dyDescent="0.35">
      <c r="A607" s="21">
        <v>10</v>
      </c>
      <c r="B607" s="15">
        <v>583.65232820000006</v>
      </c>
      <c r="C607" s="15">
        <v>583.65502798</v>
      </c>
      <c r="D607" s="15">
        <v>583.64785556000004</v>
      </c>
      <c r="E607" s="15">
        <v>583.64421928000002</v>
      </c>
      <c r="F607" s="15">
        <v>583.36362208000003</v>
      </c>
      <c r="G607" s="15">
        <v>582.81479565999996</v>
      </c>
      <c r="H607" s="15">
        <v>581.80148828999995</v>
      </c>
      <c r="I607" s="15">
        <v>581.53055071999995</v>
      </c>
      <c r="J607" s="15">
        <v>580.98423945000002</v>
      </c>
      <c r="K607" s="15">
        <v>580.96704340999997</v>
      </c>
      <c r="L607" s="15">
        <v>580.95988295999996</v>
      </c>
      <c r="M607" s="15">
        <v>580.96090790999995</v>
      </c>
      <c r="N607" s="19">
        <v>580.97003237000001</v>
      </c>
      <c r="O607" s="15">
        <v>581.02201037999998</v>
      </c>
      <c r="P607" s="15">
        <v>580.51636986999995</v>
      </c>
      <c r="Q607" s="15">
        <v>580.27884336</v>
      </c>
      <c r="R607" s="15">
        <v>580.28461721999997</v>
      </c>
      <c r="S607" s="15">
        <v>580.07304285999999</v>
      </c>
      <c r="T607" s="15">
        <v>580.07259939000005</v>
      </c>
      <c r="U607" s="15">
        <v>580.31246678000002</v>
      </c>
      <c r="V607" s="15">
        <v>580.30486752000002</v>
      </c>
      <c r="W607" s="15">
        <v>580.57122025000001</v>
      </c>
      <c r="X607" s="15">
        <v>581.09503337000001</v>
      </c>
      <c r="Y607" s="15">
        <v>580.14286531000005</v>
      </c>
    </row>
    <row r="608" spans="1:25" ht="18" thickBot="1" x14ac:dyDescent="0.35">
      <c r="A608" s="21">
        <v>11</v>
      </c>
      <c r="B608" s="15">
        <v>581.63605944999995</v>
      </c>
      <c r="C608" s="15">
        <v>581.31092546000002</v>
      </c>
      <c r="D608" s="15">
        <v>581.31106023999996</v>
      </c>
      <c r="E608" s="15">
        <v>581.52869476000001</v>
      </c>
      <c r="F608" s="15">
        <v>581.24882336999997</v>
      </c>
      <c r="G608" s="15">
        <v>581.33583867000004</v>
      </c>
      <c r="H608" s="15">
        <v>580.72775825999997</v>
      </c>
      <c r="I608" s="15">
        <v>582.10705404999999</v>
      </c>
      <c r="J608" s="15">
        <v>581.83389097999998</v>
      </c>
      <c r="K608" s="15">
        <v>581.82311916000003</v>
      </c>
      <c r="L608" s="15">
        <v>581.82133189000001</v>
      </c>
      <c r="M608" s="15">
        <v>581.82048109000004</v>
      </c>
      <c r="N608" s="19">
        <v>581.82151002000001</v>
      </c>
      <c r="O608" s="15">
        <v>581.82254432000002</v>
      </c>
      <c r="P608" s="15">
        <v>581.56072553000001</v>
      </c>
      <c r="Q608" s="15">
        <v>581.56423184000005</v>
      </c>
      <c r="R608" s="15">
        <v>584.09784391999995</v>
      </c>
      <c r="S608" s="15">
        <v>591.66519082000002</v>
      </c>
      <c r="T608" s="15">
        <v>593.54093181999997</v>
      </c>
      <c r="U608" s="15">
        <v>593.53828911000005</v>
      </c>
      <c r="V608" s="15">
        <v>593.22438895000005</v>
      </c>
      <c r="W608" s="15">
        <v>593.23454949999996</v>
      </c>
      <c r="X608" s="15">
        <v>584.07530681000003</v>
      </c>
      <c r="Y608" s="15">
        <v>586.36808074999999</v>
      </c>
    </row>
    <row r="609" spans="1:25" ht="18" thickBot="1" x14ac:dyDescent="0.35">
      <c r="A609" s="21">
        <v>12</v>
      </c>
      <c r="B609" s="15">
        <v>589.56605351999997</v>
      </c>
      <c r="C609" s="15">
        <v>580.58900702999995</v>
      </c>
      <c r="D609" s="15">
        <v>577.11291532999996</v>
      </c>
      <c r="E609" s="15">
        <v>575.98920852000003</v>
      </c>
      <c r="F609" s="15">
        <v>575.98428634000004</v>
      </c>
      <c r="G609" s="15">
        <v>574.79424627000003</v>
      </c>
      <c r="H609" s="15">
        <v>586.45738204999998</v>
      </c>
      <c r="I609" s="15">
        <v>583.55120970999997</v>
      </c>
      <c r="J609" s="15">
        <v>583.57426402999999</v>
      </c>
      <c r="K609" s="15">
        <v>583.58888252999998</v>
      </c>
      <c r="L609" s="15">
        <v>583.60050347000004</v>
      </c>
      <c r="M609" s="15">
        <v>583.60044786000003</v>
      </c>
      <c r="N609" s="19">
        <v>583.60223642999995</v>
      </c>
      <c r="O609" s="15">
        <v>583.59822858999996</v>
      </c>
      <c r="P609" s="15">
        <v>583.31999969000003</v>
      </c>
      <c r="Q609" s="15">
        <v>583.04441698999995</v>
      </c>
      <c r="R609" s="15">
        <v>582.78121469999996</v>
      </c>
      <c r="S609" s="15">
        <v>582.46571079</v>
      </c>
      <c r="T609" s="15">
        <v>582.46593341000005</v>
      </c>
      <c r="U609" s="15">
        <v>582.46572993999996</v>
      </c>
      <c r="V609" s="15">
        <v>582.20604027000002</v>
      </c>
      <c r="W609" s="15">
        <v>582.46603070000003</v>
      </c>
      <c r="X609" s="15">
        <v>583.26353252000001</v>
      </c>
      <c r="Y609" s="15">
        <v>584.06235179999999</v>
      </c>
    </row>
    <row r="610" spans="1:25" ht="18" thickBot="1" x14ac:dyDescent="0.35">
      <c r="A610" s="21">
        <v>13</v>
      </c>
      <c r="B610" s="15">
        <v>585.24543305999998</v>
      </c>
      <c r="C610" s="15">
        <v>585.21656680000001</v>
      </c>
      <c r="D610" s="15">
        <v>583.81830976000003</v>
      </c>
      <c r="E610" s="15">
        <v>581.00023591000001</v>
      </c>
      <c r="F610" s="15">
        <v>580.85686102</v>
      </c>
      <c r="G610" s="15">
        <v>585.22891957000002</v>
      </c>
      <c r="H610" s="15">
        <v>584.99539652999999</v>
      </c>
      <c r="I610" s="15">
        <v>584.60278807999998</v>
      </c>
      <c r="J610" s="15">
        <v>594.10754362</v>
      </c>
      <c r="K610" s="15">
        <v>595.32023378999997</v>
      </c>
      <c r="L610" s="15">
        <v>597.05055718999995</v>
      </c>
      <c r="M610" s="15">
        <v>595.07962984000005</v>
      </c>
      <c r="N610" s="19">
        <v>591.31207907999999</v>
      </c>
      <c r="O610" s="15">
        <v>592.71871384999997</v>
      </c>
      <c r="P610" s="15">
        <v>593.40281345999995</v>
      </c>
      <c r="Q610" s="15">
        <v>590.77151484000001</v>
      </c>
      <c r="R610" s="15">
        <v>591.83921699999996</v>
      </c>
      <c r="S610" s="15">
        <v>589.90871764999997</v>
      </c>
      <c r="T610" s="15">
        <v>591.25937699999997</v>
      </c>
      <c r="U610" s="15">
        <v>590.32226232999994</v>
      </c>
      <c r="V610" s="15">
        <v>592.27766173999999</v>
      </c>
      <c r="W610" s="15">
        <v>591.23919257</v>
      </c>
      <c r="X610" s="15">
        <v>581.58924959000001</v>
      </c>
      <c r="Y610" s="15">
        <v>585.05098929999997</v>
      </c>
    </row>
    <row r="611" spans="1:25" ht="18" thickBot="1" x14ac:dyDescent="0.35">
      <c r="A611" s="21">
        <v>14</v>
      </c>
      <c r="B611" s="15">
        <v>585.18617179</v>
      </c>
      <c r="C611" s="15">
        <v>585.00197189999994</v>
      </c>
      <c r="D611" s="15">
        <v>584.97904426000002</v>
      </c>
      <c r="E611" s="15">
        <v>584.92522646999998</v>
      </c>
      <c r="F611" s="15">
        <v>584.92636044000005</v>
      </c>
      <c r="G611" s="15">
        <v>585.38265165999996</v>
      </c>
      <c r="H611" s="15">
        <v>585.36483326999996</v>
      </c>
      <c r="I611" s="15">
        <v>584.45727708000004</v>
      </c>
      <c r="J611" s="15">
        <v>596.25199741999995</v>
      </c>
      <c r="K611" s="15">
        <v>602.33876178000003</v>
      </c>
      <c r="L611" s="15">
        <v>603.04095325000003</v>
      </c>
      <c r="M611" s="15">
        <v>601.80122568000002</v>
      </c>
      <c r="N611" s="19">
        <v>598.78715523000005</v>
      </c>
      <c r="O611" s="15">
        <v>600.51176253000006</v>
      </c>
      <c r="P611" s="15">
        <v>601.40176058999998</v>
      </c>
      <c r="Q611" s="15">
        <v>602.51350746000003</v>
      </c>
      <c r="R611" s="15">
        <v>602.81802078999999</v>
      </c>
      <c r="S611" s="15">
        <v>601.86784245000001</v>
      </c>
      <c r="T611" s="15">
        <v>603.19893107999997</v>
      </c>
      <c r="U611" s="15">
        <v>603.48839316999999</v>
      </c>
      <c r="V611" s="15">
        <v>605.38023670999996</v>
      </c>
      <c r="W611" s="15">
        <v>585.08219378000001</v>
      </c>
      <c r="X611" s="15">
        <v>584.02171821000002</v>
      </c>
      <c r="Y611" s="15">
        <v>584.07387781</v>
      </c>
    </row>
    <row r="612" spans="1:25" ht="18" thickBot="1" x14ac:dyDescent="0.35">
      <c r="A612" s="21">
        <v>15</v>
      </c>
      <c r="B612" s="15">
        <v>584.03042799000002</v>
      </c>
      <c r="C612" s="15">
        <v>584.01612039999998</v>
      </c>
      <c r="D612" s="15">
        <v>584.00459753999996</v>
      </c>
      <c r="E612" s="15">
        <v>583.99784550000004</v>
      </c>
      <c r="F612" s="15">
        <v>583.99812555000005</v>
      </c>
      <c r="G612" s="15">
        <v>584.01324708000004</v>
      </c>
      <c r="H612" s="15">
        <v>585.13758717999997</v>
      </c>
      <c r="I612" s="15">
        <v>584.49896940999997</v>
      </c>
      <c r="J612" s="15">
        <v>594.92737523999995</v>
      </c>
      <c r="K612" s="15">
        <v>597.94488531000002</v>
      </c>
      <c r="L612" s="15">
        <v>598.84514578000005</v>
      </c>
      <c r="M612" s="15">
        <v>597.75410491000002</v>
      </c>
      <c r="N612" s="19">
        <v>595.67289886000003</v>
      </c>
      <c r="O612" s="15">
        <v>598.01206819000004</v>
      </c>
      <c r="P612" s="15">
        <v>599.85781078000002</v>
      </c>
      <c r="Q612" s="15">
        <v>599.76728385000001</v>
      </c>
      <c r="R612" s="15">
        <v>598.49954953999998</v>
      </c>
      <c r="S612" s="15">
        <v>596.73670816000003</v>
      </c>
      <c r="T612" s="15">
        <v>599.11813963999998</v>
      </c>
      <c r="U612" s="15">
        <v>599.73991648000003</v>
      </c>
      <c r="V612" s="15">
        <v>600.78083276999996</v>
      </c>
      <c r="W612" s="15">
        <v>585.09517440000002</v>
      </c>
      <c r="X612" s="15">
        <v>584.05045232999998</v>
      </c>
      <c r="Y612" s="15">
        <v>584.01936583999998</v>
      </c>
    </row>
    <row r="613" spans="1:25" ht="18" thickBot="1" x14ac:dyDescent="0.35">
      <c r="A613" s="21">
        <v>16</v>
      </c>
      <c r="B613" s="15">
        <v>584.27418131000002</v>
      </c>
      <c r="C613" s="15">
        <v>584.25257657999998</v>
      </c>
      <c r="D613" s="15">
        <v>584.24197260000005</v>
      </c>
      <c r="E613" s="15">
        <v>584.22919545000002</v>
      </c>
      <c r="F613" s="15">
        <v>584.23139627</v>
      </c>
      <c r="G613" s="15">
        <v>584.25207352999996</v>
      </c>
      <c r="H613" s="15">
        <v>584.79382428999998</v>
      </c>
      <c r="I613" s="15">
        <v>583.68448704000002</v>
      </c>
      <c r="J613" s="15">
        <v>592.49253066000006</v>
      </c>
      <c r="K613" s="15">
        <v>598.05277224999998</v>
      </c>
      <c r="L613" s="15">
        <v>599.02614476999997</v>
      </c>
      <c r="M613" s="15">
        <v>599.13182395000001</v>
      </c>
      <c r="N613" s="19">
        <v>598.45685996999998</v>
      </c>
      <c r="O613" s="15">
        <v>599.37059766000004</v>
      </c>
      <c r="P613" s="15">
        <v>600.68920541</v>
      </c>
      <c r="Q613" s="15">
        <v>600.20036033999997</v>
      </c>
      <c r="R613" s="15">
        <v>600.20048528999996</v>
      </c>
      <c r="S613" s="15">
        <v>598.79202802999998</v>
      </c>
      <c r="T613" s="15">
        <v>602.34054269000001</v>
      </c>
      <c r="U613" s="15">
        <v>602.33759051000004</v>
      </c>
      <c r="V613" s="15">
        <v>596.92696539999997</v>
      </c>
      <c r="W613" s="15">
        <v>585.43618819000005</v>
      </c>
      <c r="X613" s="15">
        <v>584.01868108999997</v>
      </c>
      <c r="Y613" s="15">
        <v>583.98950110999999</v>
      </c>
    </row>
    <row r="614" spans="1:25" ht="18" thickBot="1" x14ac:dyDescent="0.35">
      <c r="A614" s="21">
        <v>17</v>
      </c>
      <c r="B614" s="15">
        <v>581.69248532999995</v>
      </c>
      <c r="C614" s="15">
        <v>581.70281670999998</v>
      </c>
      <c r="D614" s="15">
        <v>581.70747912000002</v>
      </c>
      <c r="E614" s="15">
        <v>581.71445117999997</v>
      </c>
      <c r="F614" s="15">
        <v>581.71231795999995</v>
      </c>
      <c r="G614" s="15">
        <v>581.70282913000005</v>
      </c>
      <c r="H614" s="15">
        <v>581.90670914999998</v>
      </c>
      <c r="I614" s="15">
        <v>584.66125613999998</v>
      </c>
      <c r="J614" s="15">
        <v>589.58813196999995</v>
      </c>
      <c r="K614" s="15">
        <v>595.35178152000003</v>
      </c>
      <c r="L614" s="15">
        <v>597.51914396999996</v>
      </c>
      <c r="M614" s="15">
        <v>597.09636989000001</v>
      </c>
      <c r="N614" s="19">
        <v>594.74284972999999</v>
      </c>
      <c r="O614" s="15">
        <v>594.29302829000005</v>
      </c>
      <c r="P614" s="15">
        <v>595.60133729999995</v>
      </c>
      <c r="Q614" s="15">
        <v>594.68272524999998</v>
      </c>
      <c r="R614" s="15">
        <v>594.53305723000005</v>
      </c>
      <c r="S614" s="15">
        <v>594.10749396000006</v>
      </c>
      <c r="T614" s="15">
        <v>596.72734743000001</v>
      </c>
      <c r="U614" s="15">
        <v>597.01235352000003</v>
      </c>
      <c r="V614" s="15">
        <v>599.66657122000004</v>
      </c>
      <c r="W614" s="15">
        <v>585.51403844000004</v>
      </c>
      <c r="X614" s="15">
        <v>584.60284065999997</v>
      </c>
      <c r="Y614" s="15">
        <v>584.70232338999995</v>
      </c>
    </row>
    <row r="615" spans="1:25" ht="18" thickBot="1" x14ac:dyDescent="0.35">
      <c r="A615" s="21">
        <v>18</v>
      </c>
      <c r="B615" s="15">
        <v>584.64453735999996</v>
      </c>
      <c r="C615" s="15">
        <v>584.62149810999995</v>
      </c>
      <c r="D615" s="15">
        <v>584.60549358000003</v>
      </c>
      <c r="E615" s="15">
        <v>584.59230180999998</v>
      </c>
      <c r="F615" s="15">
        <v>584.59273384999995</v>
      </c>
      <c r="G615" s="15">
        <v>584.60123159</v>
      </c>
      <c r="H615" s="15">
        <v>585.52377793000005</v>
      </c>
      <c r="I615" s="15">
        <v>584.67649903999995</v>
      </c>
      <c r="J615" s="15">
        <v>586.14830614000005</v>
      </c>
      <c r="K615" s="15">
        <v>592.59528467999996</v>
      </c>
      <c r="L615" s="15">
        <v>594.12524680000001</v>
      </c>
      <c r="M615" s="15">
        <v>593.8518037</v>
      </c>
      <c r="N615" s="19">
        <v>592.65897668000002</v>
      </c>
      <c r="O615" s="15">
        <v>592.55558490999999</v>
      </c>
      <c r="P615" s="15">
        <v>592.86442032000002</v>
      </c>
      <c r="Q615" s="15">
        <v>594.72118358</v>
      </c>
      <c r="R615" s="15">
        <v>595.32384445000002</v>
      </c>
      <c r="S615" s="15">
        <v>596.55948466999996</v>
      </c>
      <c r="T615" s="15">
        <v>597.46038506000002</v>
      </c>
      <c r="U615" s="15">
        <v>594.95418331999997</v>
      </c>
      <c r="V615" s="15">
        <v>596.33789664999995</v>
      </c>
      <c r="W615" s="15">
        <v>584.33306905999996</v>
      </c>
      <c r="X615" s="15">
        <v>583.34107143000006</v>
      </c>
      <c r="Y615" s="15">
        <v>583.47287931999995</v>
      </c>
    </row>
    <row r="616" spans="1:25" ht="18" thickBot="1" x14ac:dyDescent="0.35">
      <c r="A616" s="21">
        <v>19</v>
      </c>
      <c r="B616" s="15">
        <v>583.46849538000004</v>
      </c>
      <c r="C616" s="15">
        <v>583.45630528000004</v>
      </c>
      <c r="D616" s="15">
        <v>583.44904658999997</v>
      </c>
      <c r="E616" s="15">
        <v>583.44363589</v>
      </c>
      <c r="F616" s="15">
        <v>583.44591978999995</v>
      </c>
      <c r="G616" s="15">
        <v>581.39708005</v>
      </c>
      <c r="H616" s="15">
        <v>581.26163975999998</v>
      </c>
      <c r="I616" s="15">
        <v>579.80457477000004</v>
      </c>
      <c r="J616" s="15">
        <v>588.44919117999996</v>
      </c>
      <c r="K616" s="15">
        <v>590.27367685000002</v>
      </c>
      <c r="L616" s="15">
        <v>593.88605064000001</v>
      </c>
      <c r="M616" s="15">
        <v>595.53210868999997</v>
      </c>
      <c r="N616" s="19">
        <v>596.43243193000001</v>
      </c>
      <c r="O616" s="15">
        <v>593.16852749999998</v>
      </c>
      <c r="P616" s="15">
        <v>590.26011354000002</v>
      </c>
      <c r="Q616" s="15">
        <v>595.95989440999995</v>
      </c>
      <c r="R616" s="15">
        <v>596.23716377999995</v>
      </c>
      <c r="S616" s="15">
        <v>596.67027803999997</v>
      </c>
      <c r="T616" s="15">
        <v>597.52515692999998</v>
      </c>
      <c r="U616" s="15">
        <v>598.24819632000003</v>
      </c>
      <c r="V616" s="15">
        <v>600.07433648000006</v>
      </c>
      <c r="W616" s="15">
        <v>581.73610610000003</v>
      </c>
      <c r="X616" s="15">
        <v>580.96840465000002</v>
      </c>
      <c r="Y616" s="15">
        <v>581.13711063999995</v>
      </c>
    </row>
    <row r="617" spans="1:25" ht="18" thickBot="1" x14ac:dyDescent="0.35">
      <c r="A617" s="21">
        <v>20</v>
      </c>
      <c r="B617" s="15">
        <v>583.44179139000005</v>
      </c>
      <c r="C617" s="15">
        <v>583.41451219999999</v>
      </c>
      <c r="D617" s="15">
        <v>583.40951844999995</v>
      </c>
      <c r="E617" s="15">
        <v>583.94782206000002</v>
      </c>
      <c r="F617" s="15">
        <v>583.67380012000001</v>
      </c>
      <c r="G617" s="15">
        <v>583.20103319999998</v>
      </c>
      <c r="H617" s="15">
        <v>582.89634664000005</v>
      </c>
      <c r="I617" s="15">
        <v>582.07433146999995</v>
      </c>
      <c r="J617" s="15">
        <v>590.02020806999997</v>
      </c>
      <c r="K617" s="15">
        <v>597.46319119999998</v>
      </c>
      <c r="L617" s="15">
        <v>598.96660939000003</v>
      </c>
      <c r="M617" s="15">
        <v>596.99695510000004</v>
      </c>
      <c r="N617" s="19">
        <v>592.82335976000002</v>
      </c>
      <c r="O617" s="15">
        <v>594.21291126999995</v>
      </c>
      <c r="P617" s="15">
        <v>590.97860843000001</v>
      </c>
      <c r="Q617" s="15">
        <v>591.85269742000003</v>
      </c>
      <c r="R617" s="15">
        <v>593.69413077000002</v>
      </c>
      <c r="S617" s="15">
        <v>591.59665150000001</v>
      </c>
      <c r="T617" s="15">
        <v>595.19205013999999</v>
      </c>
      <c r="U617" s="15">
        <v>595.36851831000001</v>
      </c>
      <c r="V617" s="15">
        <v>598.61280412999997</v>
      </c>
      <c r="W617" s="15">
        <v>580.81890906000001</v>
      </c>
      <c r="X617" s="15">
        <v>579.63757454999995</v>
      </c>
      <c r="Y617" s="15">
        <v>579.42173453999999</v>
      </c>
    </row>
    <row r="618" spans="1:25" ht="18" thickBot="1" x14ac:dyDescent="0.35">
      <c r="A618" s="21">
        <v>21</v>
      </c>
      <c r="B618" s="15">
        <v>581.77123924</v>
      </c>
      <c r="C618" s="15">
        <v>583.37425469000004</v>
      </c>
      <c r="D618" s="15">
        <v>583.36953237</v>
      </c>
      <c r="E618" s="15">
        <v>583.36465131</v>
      </c>
      <c r="F618" s="15">
        <v>583.36544867999999</v>
      </c>
      <c r="G618" s="15">
        <v>582.22058243000004</v>
      </c>
      <c r="H618" s="15">
        <v>582.09822783000004</v>
      </c>
      <c r="I618" s="15">
        <v>581.88680519000002</v>
      </c>
      <c r="J618" s="15">
        <v>595.24414987</v>
      </c>
      <c r="K618" s="15">
        <v>598.23955655999998</v>
      </c>
      <c r="L618" s="15">
        <v>595.39066777999994</v>
      </c>
      <c r="M618" s="15">
        <v>593.04547233000005</v>
      </c>
      <c r="N618" s="19">
        <v>589.52723437999998</v>
      </c>
      <c r="O618" s="15">
        <v>585.73656644000005</v>
      </c>
      <c r="P618" s="15">
        <v>586.46253007999996</v>
      </c>
      <c r="Q618" s="15">
        <v>587.97041650000006</v>
      </c>
      <c r="R618" s="15">
        <v>589.18136505999996</v>
      </c>
      <c r="S618" s="15">
        <v>588.82488362000004</v>
      </c>
      <c r="T618" s="15">
        <v>591.79492413000003</v>
      </c>
      <c r="U618" s="15">
        <v>595.51332342000001</v>
      </c>
      <c r="V618" s="15">
        <v>595.20655955999996</v>
      </c>
      <c r="W618" s="15">
        <v>581.71417752000002</v>
      </c>
      <c r="X618" s="15">
        <v>580.90055590999998</v>
      </c>
      <c r="Y618" s="15">
        <v>581.07453200999998</v>
      </c>
    </row>
    <row r="619" spans="1:25" ht="18" thickBot="1" x14ac:dyDescent="0.35">
      <c r="A619" s="21">
        <v>22</v>
      </c>
      <c r="B619" s="15">
        <v>583.40065425</v>
      </c>
      <c r="C619" s="15">
        <v>584.21509689000004</v>
      </c>
      <c r="D619" s="15">
        <v>584.20520011999997</v>
      </c>
      <c r="E619" s="15">
        <v>584.19482102999996</v>
      </c>
      <c r="F619" s="15">
        <v>584.19601576000002</v>
      </c>
      <c r="G619" s="15">
        <v>584.21535970000002</v>
      </c>
      <c r="H619" s="15">
        <v>582.56748315000004</v>
      </c>
      <c r="I619" s="15">
        <v>582.71654568999998</v>
      </c>
      <c r="J619" s="15">
        <v>588.47853296999995</v>
      </c>
      <c r="K619" s="15">
        <v>594.04958494000005</v>
      </c>
      <c r="L619" s="15">
        <v>593.60586556999999</v>
      </c>
      <c r="M619" s="15">
        <v>592.80712527000003</v>
      </c>
      <c r="N619" s="19">
        <v>589.52171989999999</v>
      </c>
      <c r="O619" s="15">
        <v>588.21389288</v>
      </c>
      <c r="P619" s="15">
        <v>582.07965221999996</v>
      </c>
      <c r="Q619" s="15">
        <v>588.19784788000004</v>
      </c>
      <c r="R619" s="15">
        <v>589.55331178999995</v>
      </c>
      <c r="S619" s="15">
        <v>590.18955291999998</v>
      </c>
      <c r="T619" s="15">
        <v>592.22867088999999</v>
      </c>
      <c r="U619" s="15">
        <v>593.90549748000001</v>
      </c>
      <c r="V619" s="15">
        <v>592.87711868999997</v>
      </c>
      <c r="W619" s="15">
        <v>581.96042066999996</v>
      </c>
      <c r="X619" s="15">
        <v>579.4859993</v>
      </c>
      <c r="Y619" s="15">
        <v>579.47080090999998</v>
      </c>
    </row>
    <row r="620" spans="1:25" ht="18" thickBot="1" x14ac:dyDescent="0.35">
      <c r="A620" s="21">
        <v>23</v>
      </c>
      <c r="B620" s="15">
        <v>584.01224934000004</v>
      </c>
      <c r="C620" s="15">
        <v>583.70043018000001</v>
      </c>
      <c r="D620" s="15">
        <v>583.65575687</v>
      </c>
      <c r="E620" s="15">
        <v>583.70111560999999</v>
      </c>
      <c r="F620" s="15">
        <v>583.61934790999999</v>
      </c>
      <c r="G620" s="15">
        <v>580.00828464000006</v>
      </c>
      <c r="H620" s="15">
        <v>580.37638208999999</v>
      </c>
      <c r="I620" s="15">
        <v>580.14852852000001</v>
      </c>
      <c r="J620" s="15">
        <v>587.33189308999999</v>
      </c>
      <c r="K620" s="15">
        <v>595.54846152000005</v>
      </c>
      <c r="L620" s="15">
        <v>595.16458614999999</v>
      </c>
      <c r="M620" s="15">
        <v>595.27382078999995</v>
      </c>
      <c r="N620" s="19">
        <v>592.12986652999996</v>
      </c>
      <c r="O620" s="15">
        <v>586.75664304999998</v>
      </c>
      <c r="P620" s="15">
        <v>586.20936093</v>
      </c>
      <c r="Q620" s="15">
        <v>587.14783683999997</v>
      </c>
      <c r="R620" s="15">
        <v>589.25268781</v>
      </c>
      <c r="S620" s="15">
        <v>589.24202046000005</v>
      </c>
      <c r="T620" s="15">
        <v>592.36101144999998</v>
      </c>
      <c r="U620" s="15">
        <v>594.42969950999998</v>
      </c>
      <c r="V620" s="15">
        <v>596.76729806000003</v>
      </c>
      <c r="W620" s="15">
        <v>580.70751746999997</v>
      </c>
      <c r="X620" s="15">
        <v>579.41916433999995</v>
      </c>
      <c r="Y620" s="15">
        <v>579.35452570999996</v>
      </c>
    </row>
    <row r="621" spans="1:25" ht="18" thickBot="1" x14ac:dyDescent="0.35">
      <c r="A621" s="21">
        <v>24</v>
      </c>
      <c r="B621" s="15">
        <v>582.32135018999998</v>
      </c>
      <c r="C621" s="15">
        <v>582.15205739999999</v>
      </c>
      <c r="D621" s="15">
        <v>582.18920416000003</v>
      </c>
      <c r="E621" s="15">
        <v>582.18234882000002</v>
      </c>
      <c r="F621" s="15">
        <v>582.20201113999997</v>
      </c>
      <c r="G621" s="15">
        <v>580.20508488999997</v>
      </c>
      <c r="H621" s="15">
        <v>580.17780788000005</v>
      </c>
      <c r="I621" s="15">
        <v>578.97660431999998</v>
      </c>
      <c r="J621" s="15">
        <v>592.28178214000002</v>
      </c>
      <c r="K621" s="15">
        <v>599.96429341999999</v>
      </c>
      <c r="L621" s="15">
        <v>602.48126666999997</v>
      </c>
      <c r="M621" s="15">
        <v>604.75599267999996</v>
      </c>
      <c r="N621" s="19">
        <v>599.24510823000003</v>
      </c>
      <c r="O621" s="15">
        <v>599.24234923999995</v>
      </c>
      <c r="P621" s="15">
        <v>596.24125112000002</v>
      </c>
      <c r="Q621" s="15">
        <v>595.19181655</v>
      </c>
      <c r="R621" s="15">
        <v>595.51368749999995</v>
      </c>
      <c r="S621" s="15">
        <v>595.13521190999995</v>
      </c>
      <c r="T621" s="15">
        <v>598.64515687000005</v>
      </c>
      <c r="U621" s="15">
        <v>600.86684279999997</v>
      </c>
      <c r="V621" s="15">
        <v>599.93822508999995</v>
      </c>
      <c r="W621" s="15">
        <v>580.69454888999996</v>
      </c>
      <c r="X621" s="15">
        <v>579.56454925000003</v>
      </c>
      <c r="Y621" s="15">
        <v>579.49134103999995</v>
      </c>
    </row>
    <row r="622" spans="1:25" ht="18" thickBot="1" x14ac:dyDescent="0.35">
      <c r="A622" s="21">
        <v>25</v>
      </c>
      <c r="B622" s="15">
        <v>579.53604067000003</v>
      </c>
      <c r="C622" s="15">
        <v>579.31892022</v>
      </c>
      <c r="D622" s="15">
        <v>579.28734501999998</v>
      </c>
      <c r="E622" s="15">
        <v>579.36215075999996</v>
      </c>
      <c r="F622" s="15">
        <v>579.32348118000004</v>
      </c>
      <c r="G622" s="15">
        <v>578.50259031999997</v>
      </c>
      <c r="H622" s="15">
        <v>578.62327283000002</v>
      </c>
      <c r="I622" s="15">
        <v>579.69550049999998</v>
      </c>
      <c r="J622" s="15">
        <v>587.47664027999997</v>
      </c>
      <c r="K622" s="15">
        <v>590.96291355999995</v>
      </c>
      <c r="L622" s="15">
        <v>590.94905873000005</v>
      </c>
      <c r="M622" s="15">
        <v>591.04826451999998</v>
      </c>
      <c r="N622" s="19">
        <v>586.55728577000002</v>
      </c>
      <c r="O622" s="15">
        <v>588.16858429000001</v>
      </c>
      <c r="P622" s="15">
        <v>587.14745209</v>
      </c>
      <c r="Q622" s="15">
        <v>588.38916841000002</v>
      </c>
      <c r="R622" s="15">
        <v>590.15016399000001</v>
      </c>
      <c r="S622" s="15">
        <v>590.01476548999995</v>
      </c>
      <c r="T622" s="15">
        <v>594.54574864000006</v>
      </c>
      <c r="U622" s="15">
        <v>595.72212316000002</v>
      </c>
      <c r="V622" s="15">
        <v>598.11672438999994</v>
      </c>
      <c r="W622" s="15">
        <v>598.68383125000003</v>
      </c>
      <c r="X622" s="15">
        <v>581.86573868999994</v>
      </c>
      <c r="Y622" s="15">
        <v>581.83407438999996</v>
      </c>
    </row>
    <row r="623" spans="1:25" ht="18" thickBot="1" x14ac:dyDescent="0.35">
      <c r="A623" s="21">
        <v>26</v>
      </c>
      <c r="B623" s="15">
        <v>579.60263562</v>
      </c>
      <c r="C623" s="15">
        <v>579.46274087999996</v>
      </c>
      <c r="D623" s="15">
        <v>579.42395987999998</v>
      </c>
      <c r="E623" s="15">
        <v>579.45432197000002</v>
      </c>
      <c r="F623" s="15">
        <v>579.42739463999999</v>
      </c>
      <c r="G623" s="15">
        <v>577.48425799999995</v>
      </c>
      <c r="H623" s="15">
        <v>577.89990388000001</v>
      </c>
      <c r="I623" s="15">
        <v>579.87901384999998</v>
      </c>
      <c r="J623" s="15">
        <v>586.28823825999996</v>
      </c>
      <c r="K623" s="15">
        <v>590.55254977000004</v>
      </c>
      <c r="L623" s="15">
        <v>590.89506648999998</v>
      </c>
      <c r="M623" s="15">
        <v>591.23890334999999</v>
      </c>
      <c r="N623" s="19">
        <v>591.28489951999995</v>
      </c>
      <c r="O623" s="15">
        <v>591.26811593000002</v>
      </c>
      <c r="P623" s="15">
        <v>589.84422787999995</v>
      </c>
      <c r="Q623" s="15">
        <v>590.38635962000001</v>
      </c>
      <c r="R623" s="15">
        <v>589.96977176999997</v>
      </c>
      <c r="S623" s="15">
        <v>593.33010982999997</v>
      </c>
      <c r="T623" s="15">
        <v>596.22548801000005</v>
      </c>
      <c r="U623" s="15">
        <v>599.13676831999999</v>
      </c>
      <c r="V623" s="15">
        <v>597.92750405000004</v>
      </c>
      <c r="W623" s="15">
        <v>594.98486844000001</v>
      </c>
      <c r="X623" s="15">
        <v>582.01447543999996</v>
      </c>
      <c r="Y623" s="15">
        <v>579.19733738000002</v>
      </c>
    </row>
    <row r="624" spans="1:25" ht="18" thickBot="1" x14ac:dyDescent="0.35">
      <c r="A624" s="21">
        <v>27</v>
      </c>
      <c r="B624" s="15">
        <v>578.94132868999998</v>
      </c>
      <c r="C624" s="15">
        <v>578.79794901000002</v>
      </c>
      <c r="D624" s="15">
        <v>579.50986255999999</v>
      </c>
      <c r="E624" s="15">
        <v>579.59012480000001</v>
      </c>
      <c r="F624" s="15">
        <v>579.22218788999999</v>
      </c>
      <c r="G624" s="15">
        <v>578.41949213999999</v>
      </c>
      <c r="H624" s="15">
        <v>579.56337867000002</v>
      </c>
      <c r="I624" s="15">
        <v>587.42729609000003</v>
      </c>
      <c r="J624" s="15">
        <v>584.85692875999996</v>
      </c>
      <c r="K624" s="15">
        <v>585.85269314000004</v>
      </c>
      <c r="L624" s="15">
        <v>586.39733577000004</v>
      </c>
      <c r="M624" s="15">
        <v>588.40269021999995</v>
      </c>
      <c r="N624" s="19">
        <v>589.49789188</v>
      </c>
      <c r="O624" s="15">
        <v>588.19848905000003</v>
      </c>
      <c r="P624" s="15">
        <v>586.30396172999997</v>
      </c>
      <c r="Q624" s="15">
        <v>585.33163165999997</v>
      </c>
      <c r="R624" s="15">
        <v>585.32085285999995</v>
      </c>
      <c r="S624" s="15">
        <v>587.60484154000005</v>
      </c>
      <c r="T624" s="15">
        <v>588.88278951999996</v>
      </c>
      <c r="U624" s="15">
        <v>588.39866513000004</v>
      </c>
      <c r="V624" s="15">
        <v>587.65399524999998</v>
      </c>
      <c r="W624" s="15">
        <v>588.59547674999999</v>
      </c>
      <c r="X624" s="15">
        <v>582.12558511999998</v>
      </c>
      <c r="Y624" s="15">
        <v>581.99136667000005</v>
      </c>
    </row>
    <row r="625" spans="1:25" ht="18" thickBot="1" x14ac:dyDescent="0.35">
      <c r="A625" s="21">
        <v>28</v>
      </c>
      <c r="B625" s="15">
        <v>583.22951818000001</v>
      </c>
      <c r="C625" s="15">
        <v>583.12601878999999</v>
      </c>
      <c r="D625" s="15">
        <v>582.91971828999999</v>
      </c>
      <c r="E625" s="15">
        <v>583.56029544</v>
      </c>
      <c r="F625" s="15">
        <v>583.87164531999997</v>
      </c>
      <c r="G625" s="15">
        <v>583.73892981999995</v>
      </c>
      <c r="H625" s="15">
        <v>584.49844780000001</v>
      </c>
      <c r="I625" s="15">
        <v>590.18383922999999</v>
      </c>
      <c r="J625" s="15">
        <v>592.10994951999999</v>
      </c>
      <c r="K625" s="15">
        <v>593.0657377</v>
      </c>
      <c r="L625" s="15">
        <v>592.76555058999998</v>
      </c>
      <c r="M625" s="15">
        <v>592.96010806000004</v>
      </c>
      <c r="N625" s="19">
        <v>593.72707105999996</v>
      </c>
      <c r="O625" s="15">
        <v>595.22380656999997</v>
      </c>
      <c r="P625" s="15">
        <v>594.95508901000005</v>
      </c>
      <c r="Q625" s="15">
        <v>595.25455453999996</v>
      </c>
      <c r="R625" s="15">
        <v>597.07243882</v>
      </c>
      <c r="S625" s="15">
        <v>596.78071653999996</v>
      </c>
      <c r="T625" s="15">
        <v>597.82722996999996</v>
      </c>
      <c r="U625" s="15">
        <v>600.83537840999998</v>
      </c>
      <c r="V625" s="15">
        <v>599.90162462000001</v>
      </c>
      <c r="W625" s="15">
        <v>597.18863275000001</v>
      </c>
      <c r="X625" s="15">
        <v>588.54687712999998</v>
      </c>
      <c r="Y625" s="15">
        <v>588.23177142999998</v>
      </c>
    </row>
    <row r="626" spans="1:25" ht="18" thickBot="1" x14ac:dyDescent="0.35">
      <c r="A626" s="21">
        <v>29</v>
      </c>
      <c r="B626" s="15">
        <v>582.99922916000003</v>
      </c>
      <c r="C626" s="15">
        <v>582.99914093999996</v>
      </c>
      <c r="D626" s="15">
        <v>583.05001344000004</v>
      </c>
      <c r="E626" s="15">
        <v>583.66142414000001</v>
      </c>
      <c r="F626" s="15">
        <v>583.52693469999997</v>
      </c>
      <c r="G626" s="15">
        <v>583.64175092000005</v>
      </c>
      <c r="H626" s="15">
        <v>584.88866738000002</v>
      </c>
      <c r="I626" s="15">
        <v>588.96652460999996</v>
      </c>
      <c r="J626" s="15">
        <v>598.77351623000004</v>
      </c>
      <c r="K626" s="15">
        <v>597.08704436000005</v>
      </c>
      <c r="L626" s="15">
        <v>596.81133971999998</v>
      </c>
      <c r="M626" s="15">
        <v>596.74390562999997</v>
      </c>
      <c r="N626" s="19">
        <v>597.47837528000002</v>
      </c>
      <c r="O626" s="15">
        <v>597.47611401999995</v>
      </c>
      <c r="P626" s="15">
        <v>596.97981545000005</v>
      </c>
      <c r="Q626" s="15">
        <v>596.93604959000004</v>
      </c>
      <c r="R626" s="15">
        <v>596.72136805000002</v>
      </c>
      <c r="S626" s="15">
        <v>596.90714079999998</v>
      </c>
      <c r="T626" s="15">
        <v>599.88175306999995</v>
      </c>
      <c r="U626" s="15">
        <v>598.88334891</v>
      </c>
      <c r="V626" s="15">
        <v>598.38817053000002</v>
      </c>
      <c r="W626" s="15">
        <v>599.61800626000002</v>
      </c>
      <c r="X626" s="15">
        <v>588.09259312999995</v>
      </c>
      <c r="Y626" s="15">
        <v>587.75301862000003</v>
      </c>
    </row>
    <row r="627" spans="1:25" ht="18" thickBot="1" x14ac:dyDescent="0.35">
      <c r="A627" s="21">
        <v>30</v>
      </c>
      <c r="B627" s="15">
        <v>580.47498417999998</v>
      </c>
      <c r="C627" s="15">
        <v>581.04814898999996</v>
      </c>
      <c r="D627" s="15">
        <v>581.02791133000005</v>
      </c>
      <c r="E627" s="15">
        <v>581.25241394</v>
      </c>
      <c r="F627" s="15">
        <v>581.22497585999997</v>
      </c>
      <c r="G627" s="15">
        <v>581.49903288999997</v>
      </c>
      <c r="H627" s="15">
        <v>582.39276562999999</v>
      </c>
      <c r="I627" s="15">
        <v>589.09944694000001</v>
      </c>
      <c r="J627" s="15">
        <v>586.80158623</v>
      </c>
      <c r="K627" s="15">
        <v>591.01677066000002</v>
      </c>
      <c r="L627" s="15">
        <v>590.68183606000002</v>
      </c>
      <c r="M627" s="15">
        <v>588.84683093000001</v>
      </c>
      <c r="N627" s="19">
        <v>589.66068310000003</v>
      </c>
      <c r="O627" s="15">
        <v>589.22682821000001</v>
      </c>
      <c r="P627" s="15">
        <v>588.01740146999998</v>
      </c>
      <c r="Q627" s="15">
        <v>587.89763189999996</v>
      </c>
      <c r="R627" s="15">
        <v>587.78650519999997</v>
      </c>
      <c r="S627" s="15">
        <v>588.30919198000004</v>
      </c>
      <c r="T627" s="15">
        <v>589.90422161000004</v>
      </c>
      <c r="U627" s="15">
        <v>592.58144944000003</v>
      </c>
      <c r="V627" s="15">
        <v>592.06739359999995</v>
      </c>
      <c r="W627" s="15">
        <v>589.55842414000006</v>
      </c>
      <c r="X627" s="15">
        <v>582.10069239999996</v>
      </c>
      <c r="Y627" s="15">
        <v>583.20735279999997</v>
      </c>
    </row>
    <row r="628" spans="1:25" ht="18" thickBot="1" x14ac:dyDescent="0.35">
      <c r="A628" s="21">
        <v>31</v>
      </c>
      <c r="B628" s="15">
        <v>582.29720654000005</v>
      </c>
      <c r="C628" s="15">
        <v>582.18369387999996</v>
      </c>
      <c r="D628" s="15">
        <v>582.18118117999995</v>
      </c>
      <c r="E628" s="15">
        <v>582.52770332</v>
      </c>
      <c r="F628" s="15">
        <v>582.56725968000001</v>
      </c>
      <c r="G628" s="15">
        <v>582.61355200000003</v>
      </c>
      <c r="H628" s="15">
        <v>582.90522834000001</v>
      </c>
      <c r="I628" s="15">
        <v>588.36948982000001</v>
      </c>
      <c r="J628" s="15">
        <v>590.51351224999996</v>
      </c>
      <c r="K628" s="15">
        <v>593.17327319000003</v>
      </c>
      <c r="L628" s="15">
        <v>592.82673724000006</v>
      </c>
      <c r="M628" s="15">
        <v>593.18191548000004</v>
      </c>
      <c r="N628" s="19">
        <v>593.87437297999998</v>
      </c>
      <c r="O628" s="15">
        <v>593.80291567999996</v>
      </c>
      <c r="P628" s="15">
        <v>593.44020817000001</v>
      </c>
      <c r="Q628" s="15">
        <v>590.86856933000001</v>
      </c>
      <c r="R628" s="15">
        <v>590.88614687999996</v>
      </c>
      <c r="S628" s="15">
        <v>589.73225313</v>
      </c>
      <c r="T628" s="15">
        <v>591.09952104000001</v>
      </c>
      <c r="U628" s="15">
        <v>589.96762234000005</v>
      </c>
      <c r="V628" s="15">
        <v>589.95954199000005</v>
      </c>
      <c r="W628" s="15">
        <v>588.32526688999997</v>
      </c>
      <c r="X628" s="15">
        <v>578.14243361000001</v>
      </c>
      <c r="Y628" s="15">
        <v>581.51070621999997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9" t="s">
        <v>0</v>
      </c>
      <c r="B630" s="101" t="s">
        <v>98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99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639.41701642999999</v>
      </c>
      <c r="C666" s="15">
        <v>639.46768271999997</v>
      </c>
      <c r="D666" s="15">
        <v>639.47469163999995</v>
      </c>
      <c r="E666" s="15">
        <v>639.47799735000001</v>
      </c>
      <c r="F666" s="15">
        <v>639.47227055999997</v>
      </c>
      <c r="G666" s="15">
        <v>640.25788926999996</v>
      </c>
      <c r="H666" s="15">
        <v>638.83202494</v>
      </c>
      <c r="I666" s="15">
        <v>637.77837132000002</v>
      </c>
      <c r="J666" s="15">
        <v>636.92974177999997</v>
      </c>
      <c r="K666" s="15">
        <v>640.57789693999996</v>
      </c>
      <c r="L666" s="15">
        <v>639.78285597000001</v>
      </c>
      <c r="M666" s="15">
        <v>640.36116976999995</v>
      </c>
      <c r="N666" s="17">
        <v>638.12814671000001</v>
      </c>
      <c r="O666" s="18">
        <v>638.84180204999996</v>
      </c>
      <c r="P666" s="18">
        <v>638.19277551000005</v>
      </c>
      <c r="Q666" s="18">
        <v>634.42386094999995</v>
      </c>
      <c r="R666" s="18">
        <v>633.74438194000004</v>
      </c>
      <c r="S666" s="18">
        <v>633.28197187000001</v>
      </c>
      <c r="T666" s="18">
        <v>633.43836283999997</v>
      </c>
      <c r="U666" s="18">
        <v>634.43940053999995</v>
      </c>
      <c r="V666" s="18">
        <v>635.61053407999998</v>
      </c>
      <c r="W666" s="18">
        <v>635.61496360000001</v>
      </c>
      <c r="X666" s="18">
        <v>635.73936486000002</v>
      </c>
      <c r="Y666" s="18">
        <v>636.88808591999998</v>
      </c>
    </row>
    <row r="667" spans="1:25" ht="18" thickBot="1" x14ac:dyDescent="0.35">
      <c r="A667" s="21">
        <v>2</v>
      </c>
      <c r="B667" s="15">
        <v>640.88157082999999</v>
      </c>
      <c r="C667" s="15">
        <v>640.82058415999995</v>
      </c>
      <c r="D667" s="15">
        <v>640.82012902999998</v>
      </c>
      <c r="E667" s="15">
        <v>640.82033991000003</v>
      </c>
      <c r="F667" s="15">
        <v>640.23294424000005</v>
      </c>
      <c r="G667" s="15">
        <v>641.77276832999996</v>
      </c>
      <c r="H667" s="15">
        <v>638.58436601000005</v>
      </c>
      <c r="I667" s="15">
        <v>637.56473801000004</v>
      </c>
      <c r="J667" s="15">
        <v>637.45308163000004</v>
      </c>
      <c r="K667" s="15">
        <v>639.96956767999995</v>
      </c>
      <c r="L667" s="15">
        <v>640.21316447000004</v>
      </c>
      <c r="M667" s="15">
        <v>640.45649330000003</v>
      </c>
      <c r="N667" s="19">
        <v>640.70473247999996</v>
      </c>
      <c r="O667" s="15">
        <v>639.43862636999995</v>
      </c>
      <c r="P667" s="15">
        <v>637.72528055999999</v>
      </c>
      <c r="Q667" s="15">
        <v>635.57565065999995</v>
      </c>
      <c r="R667" s="15">
        <v>635.82519468999999</v>
      </c>
      <c r="S667" s="15">
        <v>635.85778719999996</v>
      </c>
      <c r="T667" s="15">
        <v>636.10213053999996</v>
      </c>
      <c r="U667" s="15">
        <v>636.34459477999997</v>
      </c>
      <c r="V667" s="15">
        <v>638.26500734000001</v>
      </c>
      <c r="W667" s="15">
        <v>638.25816359999999</v>
      </c>
      <c r="X667" s="15">
        <v>637.31774712000004</v>
      </c>
      <c r="Y667" s="15">
        <v>638.38931558000002</v>
      </c>
    </row>
    <row r="668" spans="1:25" ht="18" thickBot="1" x14ac:dyDescent="0.35">
      <c r="A668" s="21">
        <v>3</v>
      </c>
      <c r="B668" s="15">
        <v>640.83511919</v>
      </c>
      <c r="C668" s="15">
        <v>640.82100304999994</v>
      </c>
      <c r="D668" s="15">
        <v>640.82069457</v>
      </c>
      <c r="E668" s="15">
        <v>640.82117241000003</v>
      </c>
      <c r="F668" s="15">
        <v>640.22482485</v>
      </c>
      <c r="G668" s="15">
        <v>638.66879870000002</v>
      </c>
      <c r="H668" s="15">
        <v>633.91199879999999</v>
      </c>
      <c r="I668" s="15">
        <v>633.16197267999996</v>
      </c>
      <c r="J668" s="15">
        <v>632.77124289000005</v>
      </c>
      <c r="K668" s="15">
        <v>637.84961056999998</v>
      </c>
      <c r="L668" s="15">
        <v>637.80891986999995</v>
      </c>
      <c r="M668" s="15">
        <v>637.79798876999996</v>
      </c>
      <c r="N668" s="19">
        <v>637.80859072999999</v>
      </c>
      <c r="O668" s="15">
        <v>633.34933259000002</v>
      </c>
      <c r="P668" s="15">
        <v>631.66319310999995</v>
      </c>
      <c r="Q668" s="15">
        <v>630.07285847000003</v>
      </c>
      <c r="R668" s="15">
        <v>630.09057848999998</v>
      </c>
      <c r="S668" s="15">
        <v>629.64386409999997</v>
      </c>
      <c r="T668" s="15">
        <v>630.13725861</v>
      </c>
      <c r="U668" s="15">
        <v>630.61220402000004</v>
      </c>
      <c r="V668" s="15">
        <v>637.90991491</v>
      </c>
      <c r="W668" s="15">
        <v>637.90089433000003</v>
      </c>
      <c r="X668" s="15">
        <v>639.07829204999996</v>
      </c>
      <c r="Y668" s="15">
        <v>639.64541593000001</v>
      </c>
    </row>
    <row r="669" spans="1:25" ht="18" thickBot="1" x14ac:dyDescent="0.35">
      <c r="A669" s="21">
        <v>4</v>
      </c>
      <c r="B669" s="15">
        <v>641.56042810999998</v>
      </c>
      <c r="C669" s="15">
        <v>641.53643511999996</v>
      </c>
      <c r="D669" s="15">
        <v>641.53235785000004</v>
      </c>
      <c r="E669" s="15">
        <v>641.53028789999996</v>
      </c>
      <c r="F669" s="15">
        <v>641.53072965000001</v>
      </c>
      <c r="G669" s="15">
        <v>638.82561730999998</v>
      </c>
      <c r="H669" s="15">
        <v>636.46094412000002</v>
      </c>
      <c r="I669" s="15">
        <v>636.16033949999996</v>
      </c>
      <c r="J669" s="15">
        <v>636.55337110999994</v>
      </c>
      <c r="K669" s="15">
        <v>637.49195954000004</v>
      </c>
      <c r="L669" s="15">
        <v>638.01073640000004</v>
      </c>
      <c r="M669" s="15">
        <v>638.00450844</v>
      </c>
      <c r="N669" s="19">
        <v>638.50879319000001</v>
      </c>
      <c r="O669" s="15">
        <v>636.50428090000003</v>
      </c>
      <c r="P669" s="15">
        <v>635.55126471999995</v>
      </c>
      <c r="Q669" s="15">
        <v>634.64369439999996</v>
      </c>
      <c r="R669" s="15">
        <v>633.23325347000002</v>
      </c>
      <c r="S669" s="15">
        <v>632.99480102999996</v>
      </c>
      <c r="T669" s="15">
        <v>633.24789514999998</v>
      </c>
      <c r="U669" s="15">
        <v>635.40284699999995</v>
      </c>
      <c r="V669" s="15">
        <v>638.57012387999998</v>
      </c>
      <c r="W669" s="15">
        <v>638.53382598999997</v>
      </c>
      <c r="X669" s="15">
        <v>639.12235580000004</v>
      </c>
      <c r="Y669" s="15">
        <v>640.00743567999996</v>
      </c>
    </row>
    <row r="670" spans="1:25" ht="18" thickBot="1" x14ac:dyDescent="0.35">
      <c r="A670" s="21">
        <v>5</v>
      </c>
      <c r="B670" s="15">
        <v>640.91165574000001</v>
      </c>
      <c r="C670" s="15">
        <v>640.90969991999998</v>
      </c>
      <c r="D670" s="15">
        <v>640.90940008999996</v>
      </c>
      <c r="E670" s="15">
        <v>640.90832780000005</v>
      </c>
      <c r="F670" s="15">
        <v>640.90904885999998</v>
      </c>
      <c r="G670" s="15">
        <v>638.62974804999999</v>
      </c>
      <c r="H670" s="15">
        <v>637.59129626000004</v>
      </c>
      <c r="I670" s="15">
        <v>637.57366814</v>
      </c>
      <c r="J670" s="15">
        <v>636.45918166000001</v>
      </c>
      <c r="K670" s="15">
        <v>636.30904755999995</v>
      </c>
      <c r="L670" s="15">
        <v>637.25750114000004</v>
      </c>
      <c r="M670" s="15">
        <v>637.24692340000001</v>
      </c>
      <c r="N670" s="19">
        <v>637.50074672999995</v>
      </c>
      <c r="O670" s="15">
        <v>635.77433971000005</v>
      </c>
      <c r="P670" s="15">
        <v>634.65091480000001</v>
      </c>
      <c r="Q670" s="15">
        <v>633.55316190999997</v>
      </c>
      <c r="R670" s="15">
        <v>632.38114666000001</v>
      </c>
      <c r="S670" s="15">
        <v>633.07805082000004</v>
      </c>
      <c r="T670" s="15">
        <v>632.37390098000003</v>
      </c>
      <c r="U670" s="15">
        <v>633.09463098000003</v>
      </c>
      <c r="V670" s="15">
        <v>638.05827077000004</v>
      </c>
      <c r="W670" s="15">
        <v>637.98409412000001</v>
      </c>
      <c r="X670" s="15">
        <v>638.56017627999995</v>
      </c>
      <c r="Y670" s="15">
        <v>639.71533518000001</v>
      </c>
    </row>
    <row r="671" spans="1:25" ht="18" thickBot="1" x14ac:dyDescent="0.35">
      <c r="A671" s="21">
        <v>6</v>
      </c>
      <c r="B671" s="15">
        <v>639.32241094999995</v>
      </c>
      <c r="C671" s="15">
        <v>639.33702529000004</v>
      </c>
      <c r="D671" s="15">
        <v>639.34837961999995</v>
      </c>
      <c r="E671" s="15">
        <v>639.35185798999998</v>
      </c>
      <c r="F671" s="15">
        <v>638.77867451999998</v>
      </c>
      <c r="G671" s="15">
        <v>636.77224273000002</v>
      </c>
      <c r="H671" s="15">
        <v>635.05749716000003</v>
      </c>
      <c r="I671" s="15">
        <v>633.18632057000002</v>
      </c>
      <c r="J671" s="15">
        <v>633.27683390000004</v>
      </c>
      <c r="K671" s="15">
        <v>633.35606609000001</v>
      </c>
      <c r="L671" s="15">
        <v>633.31233572999997</v>
      </c>
      <c r="M671" s="15">
        <v>633.28765050000004</v>
      </c>
      <c r="N671" s="19">
        <v>633.31389850000005</v>
      </c>
      <c r="O671" s="15">
        <v>631.62308672999995</v>
      </c>
      <c r="P671" s="15">
        <v>630.50852128999998</v>
      </c>
      <c r="Q671" s="15">
        <v>630.18013945999996</v>
      </c>
      <c r="R671" s="15">
        <v>629.47609376000003</v>
      </c>
      <c r="S671" s="15">
        <v>628.62946113999999</v>
      </c>
      <c r="T671" s="15">
        <v>628.17808120999996</v>
      </c>
      <c r="U671" s="15">
        <v>630.04372078999995</v>
      </c>
      <c r="V671" s="15">
        <v>636.07649571000002</v>
      </c>
      <c r="W671" s="15">
        <v>636.00492192000002</v>
      </c>
      <c r="X671" s="15">
        <v>636.28064835999999</v>
      </c>
      <c r="Y671" s="15">
        <v>637.59453599000005</v>
      </c>
    </row>
    <row r="672" spans="1:25" ht="18" thickBot="1" x14ac:dyDescent="0.35">
      <c r="A672" s="21">
        <v>7</v>
      </c>
      <c r="B672" s="15">
        <v>641.10370705000003</v>
      </c>
      <c r="C672" s="15">
        <v>641.09952557999998</v>
      </c>
      <c r="D672" s="15">
        <v>641.09726430000001</v>
      </c>
      <c r="E672" s="15">
        <v>641.09616020999999</v>
      </c>
      <c r="F672" s="15">
        <v>640.50073190000001</v>
      </c>
      <c r="G672" s="15">
        <v>637.72933155999999</v>
      </c>
      <c r="H672" s="15">
        <v>636.24110926000003</v>
      </c>
      <c r="I672" s="15">
        <v>636.91840786</v>
      </c>
      <c r="J672" s="15">
        <v>637.08227671999998</v>
      </c>
      <c r="K672" s="15">
        <v>637.27143305000004</v>
      </c>
      <c r="L672" s="15">
        <v>637.76588574000004</v>
      </c>
      <c r="M672" s="15">
        <v>637.50802592000002</v>
      </c>
      <c r="N672" s="19">
        <v>636.76637598000002</v>
      </c>
      <c r="O672" s="15">
        <v>635.28217072999996</v>
      </c>
      <c r="P672" s="15">
        <v>633.62656761999995</v>
      </c>
      <c r="Q672" s="15">
        <v>633.41066390000003</v>
      </c>
      <c r="R672" s="15">
        <v>633.64504510999996</v>
      </c>
      <c r="S672" s="15">
        <v>633.89482028999998</v>
      </c>
      <c r="T672" s="15">
        <v>632.69472367000003</v>
      </c>
      <c r="U672" s="15">
        <v>634.12229580999997</v>
      </c>
      <c r="V672" s="15">
        <v>637.69194301000005</v>
      </c>
      <c r="W672" s="15">
        <v>637.65988391999997</v>
      </c>
      <c r="X672" s="15">
        <v>638.76022881999995</v>
      </c>
      <c r="Y672" s="15">
        <v>639.31652606</v>
      </c>
    </row>
    <row r="673" spans="1:25" ht="18" thickBot="1" x14ac:dyDescent="0.35">
      <c r="A673" s="21">
        <v>8</v>
      </c>
      <c r="B673" s="15">
        <v>637.83139414000004</v>
      </c>
      <c r="C673" s="15">
        <v>637.86270681999997</v>
      </c>
      <c r="D673" s="15">
        <v>637.88431522999997</v>
      </c>
      <c r="E673" s="15">
        <v>637.89258226000004</v>
      </c>
      <c r="F673" s="15">
        <v>640.41160421999996</v>
      </c>
      <c r="G673" s="15">
        <v>642.37191957000005</v>
      </c>
      <c r="H673" s="15">
        <v>641.18426468999996</v>
      </c>
      <c r="I673" s="15">
        <v>640.95320543000003</v>
      </c>
      <c r="J673" s="15">
        <v>640.63258003999999</v>
      </c>
      <c r="K673" s="15">
        <v>640.60854651</v>
      </c>
      <c r="L673" s="15">
        <v>640.60778201999995</v>
      </c>
      <c r="M673" s="15">
        <v>640.60737301999995</v>
      </c>
      <c r="N673" s="19">
        <v>640.60817536000002</v>
      </c>
      <c r="O673" s="15">
        <v>640.60858695000002</v>
      </c>
      <c r="P673" s="15">
        <v>640.01740927000003</v>
      </c>
      <c r="Q673" s="15">
        <v>639.45009281</v>
      </c>
      <c r="R673" s="15">
        <v>639.17776075999996</v>
      </c>
      <c r="S673" s="15">
        <v>639.18002433000004</v>
      </c>
      <c r="T673" s="15">
        <v>639.18112339000004</v>
      </c>
      <c r="U673" s="15">
        <v>639.18348913</v>
      </c>
      <c r="V673" s="15">
        <v>639.18129402</v>
      </c>
      <c r="W673" s="15">
        <v>639.76396562000002</v>
      </c>
      <c r="X673" s="15">
        <v>640.41539060000002</v>
      </c>
      <c r="Y673" s="15">
        <v>641.27947539000002</v>
      </c>
    </row>
    <row r="674" spans="1:25" ht="18" thickBot="1" x14ac:dyDescent="0.35">
      <c r="A674" s="21">
        <v>9</v>
      </c>
      <c r="B674" s="15">
        <v>641.64540876000001</v>
      </c>
      <c r="C674" s="15">
        <v>641.58979365000005</v>
      </c>
      <c r="D674" s="15">
        <v>641.58445320999999</v>
      </c>
      <c r="E674" s="15">
        <v>641.58227139999997</v>
      </c>
      <c r="F674" s="15">
        <v>641.58322606000002</v>
      </c>
      <c r="G674" s="15">
        <v>640.41013313999997</v>
      </c>
      <c r="H674" s="15">
        <v>639.61140837999994</v>
      </c>
      <c r="I674" s="15">
        <v>637.82488206000005</v>
      </c>
      <c r="J674" s="15">
        <v>636.54078637999999</v>
      </c>
      <c r="K674" s="15">
        <v>637.72492113999999</v>
      </c>
      <c r="L674" s="15">
        <v>637.99008060000006</v>
      </c>
      <c r="M674" s="15">
        <v>637.9881335</v>
      </c>
      <c r="N674" s="19">
        <v>638.00251345000004</v>
      </c>
      <c r="O674" s="15">
        <v>636.75473936000003</v>
      </c>
      <c r="P674" s="15">
        <v>636.55445342999997</v>
      </c>
      <c r="Q674" s="15">
        <v>636.06713047999995</v>
      </c>
      <c r="R674" s="15">
        <v>635.83042045000002</v>
      </c>
      <c r="S674" s="15">
        <v>635.5936974</v>
      </c>
      <c r="T674" s="15">
        <v>635.59511079000004</v>
      </c>
      <c r="U674" s="15">
        <v>636.77622532999999</v>
      </c>
      <c r="V674" s="15">
        <v>636.77198048000002</v>
      </c>
      <c r="W674" s="15">
        <v>636.09782295000002</v>
      </c>
      <c r="X674" s="15">
        <v>636.91255459000001</v>
      </c>
      <c r="Y674" s="15">
        <v>637.42940390000001</v>
      </c>
    </row>
    <row r="675" spans="1:25" ht="18" thickBot="1" x14ac:dyDescent="0.35">
      <c r="A675" s="21">
        <v>10</v>
      </c>
      <c r="B675" s="15">
        <v>642.01756101000001</v>
      </c>
      <c r="C675" s="15">
        <v>642.02053077999994</v>
      </c>
      <c r="D675" s="15">
        <v>642.01264111</v>
      </c>
      <c r="E675" s="15">
        <v>642.00864120999995</v>
      </c>
      <c r="F675" s="15">
        <v>641.69998427999997</v>
      </c>
      <c r="G675" s="15">
        <v>641.09627522000005</v>
      </c>
      <c r="H675" s="15">
        <v>639.98163710999995</v>
      </c>
      <c r="I675" s="15">
        <v>639.68360579</v>
      </c>
      <c r="J675" s="15">
        <v>639.0826634</v>
      </c>
      <c r="K675" s="15">
        <v>639.06374774999995</v>
      </c>
      <c r="L675" s="15">
        <v>639.05587125</v>
      </c>
      <c r="M675" s="15">
        <v>639.05699870000001</v>
      </c>
      <c r="N675" s="19">
        <v>639.06703560000005</v>
      </c>
      <c r="O675" s="15">
        <v>639.12421141000004</v>
      </c>
      <c r="P675" s="15">
        <v>638.56800684999996</v>
      </c>
      <c r="Q675" s="15">
        <v>638.30672769</v>
      </c>
      <c r="R675" s="15">
        <v>638.31307893999997</v>
      </c>
      <c r="S675" s="15">
        <v>638.08034713999996</v>
      </c>
      <c r="T675" s="15">
        <v>638.07985931999997</v>
      </c>
      <c r="U675" s="15">
        <v>638.34371346</v>
      </c>
      <c r="V675" s="15">
        <v>638.33535427000004</v>
      </c>
      <c r="W675" s="15">
        <v>638.62834227999997</v>
      </c>
      <c r="X675" s="15">
        <v>639.20453669999995</v>
      </c>
      <c r="Y675" s="15">
        <v>638.15715183999998</v>
      </c>
    </row>
    <row r="676" spans="1:25" ht="18" thickBot="1" x14ac:dyDescent="0.35">
      <c r="A676" s="21">
        <v>11</v>
      </c>
      <c r="B676" s="15">
        <v>639.79966539999998</v>
      </c>
      <c r="C676" s="15">
        <v>639.44201799999996</v>
      </c>
      <c r="D676" s="15">
        <v>639.44216626000002</v>
      </c>
      <c r="E676" s="15">
        <v>639.68156423999994</v>
      </c>
      <c r="F676" s="15">
        <v>639.37370570999997</v>
      </c>
      <c r="G676" s="15">
        <v>639.46942252999997</v>
      </c>
      <c r="H676" s="15">
        <v>638.80053409000004</v>
      </c>
      <c r="I676" s="15">
        <v>640.31775945000004</v>
      </c>
      <c r="J676" s="15">
        <v>640.01728007999998</v>
      </c>
      <c r="K676" s="15">
        <v>640.00543106999999</v>
      </c>
      <c r="L676" s="15">
        <v>640.00346507999996</v>
      </c>
      <c r="M676" s="15">
        <v>640.00252920000003</v>
      </c>
      <c r="N676" s="19">
        <v>640.00366101999998</v>
      </c>
      <c r="O676" s="15">
        <v>640.00479874999996</v>
      </c>
      <c r="P676" s="15">
        <v>639.71679807999999</v>
      </c>
      <c r="Q676" s="15">
        <v>639.72065501999998</v>
      </c>
      <c r="R676" s="15">
        <v>642.50762830999997</v>
      </c>
      <c r="S676" s="15">
        <v>650.83170989999996</v>
      </c>
      <c r="T676" s="15">
        <v>652.89502500000003</v>
      </c>
      <c r="U676" s="15">
        <v>652.89211802</v>
      </c>
      <c r="V676" s="15">
        <v>652.54682785</v>
      </c>
      <c r="W676" s="15">
        <v>652.55800443999999</v>
      </c>
      <c r="X676" s="15">
        <v>642.48283748999995</v>
      </c>
      <c r="Y676" s="15">
        <v>645.00488882000002</v>
      </c>
    </row>
    <row r="677" spans="1:25" ht="18" thickBot="1" x14ac:dyDescent="0.35">
      <c r="A677" s="21">
        <v>12</v>
      </c>
      <c r="B677" s="15">
        <v>648.52265886999999</v>
      </c>
      <c r="C677" s="15">
        <v>638.64790773000004</v>
      </c>
      <c r="D677" s="15">
        <v>634.82420686</v>
      </c>
      <c r="E677" s="15">
        <v>633.58812937000005</v>
      </c>
      <c r="F677" s="15">
        <v>633.58271496999998</v>
      </c>
      <c r="G677" s="15">
        <v>632.27367088999995</v>
      </c>
      <c r="H677" s="15">
        <v>645.10312025999997</v>
      </c>
      <c r="I677" s="15">
        <v>641.90633068</v>
      </c>
      <c r="J677" s="15">
        <v>641.93169043</v>
      </c>
      <c r="K677" s="15">
        <v>641.94777078000004</v>
      </c>
      <c r="L677" s="15">
        <v>641.96055380999996</v>
      </c>
      <c r="M677" s="15">
        <v>641.96049264999999</v>
      </c>
      <c r="N677" s="19">
        <v>641.96246007000002</v>
      </c>
      <c r="O677" s="15">
        <v>641.95805143999996</v>
      </c>
      <c r="P677" s="15">
        <v>641.65199966</v>
      </c>
      <c r="Q677" s="15">
        <v>641.34885869000004</v>
      </c>
      <c r="R677" s="15">
        <v>641.05933616000004</v>
      </c>
      <c r="S677" s="15">
        <v>640.71228185999996</v>
      </c>
      <c r="T677" s="15">
        <v>640.71252675000005</v>
      </c>
      <c r="U677" s="15">
        <v>640.71230292999996</v>
      </c>
      <c r="V677" s="15">
        <v>640.42664429000001</v>
      </c>
      <c r="W677" s="15">
        <v>640.71263377000002</v>
      </c>
      <c r="X677" s="15">
        <v>641.58988577000002</v>
      </c>
      <c r="Y677" s="15">
        <v>642.46858697000005</v>
      </c>
    </row>
    <row r="678" spans="1:25" ht="18" thickBot="1" x14ac:dyDescent="0.35">
      <c r="A678" s="21">
        <v>13</v>
      </c>
      <c r="B678" s="15">
        <v>643.76997635999999</v>
      </c>
      <c r="C678" s="15">
        <v>643.73822346999998</v>
      </c>
      <c r="D678" s="15">
        <v>642.20014074000005</v>
      </c>
      <c r="E678" s="15">
        <v>639.10025949999999</v>
      </c>
      <c r="F678" s="15">
        <v>638.94254711999997</v>
      </c>
      <c r="G678" s="15">
        <v>643.75181153000005</v>
      </c>
      <c r="H678" s="15">
        <v>643.49493617999997</v>
      </c>
      <c r="I678" s="15">
        <v>643.06306688999996</v>
      </c>
      <c r="J678" s="15">
        <v>653.51829798000006</v>
      </c>
      <c r="K678" s="15">
        <v>654.85225717000003</v>
      </c>
      <c r="L678" s="15">
        <v>656.75561290999997</v>
      </c>
      <c r="M678" s="15">
        <v>654.58759282000005</v>
      </c>
      <c r="N678" s="19">
        <v>650.44328699000005</v>
      </c>
      <c r="O678" s="15">
        <v>651.99058523999997</v>
      </c>
      <c r="P678" s="15">
        <v>652.74309479999999</v>
      </c>
      <c r="Q678" s="15">
        <v>649.84866632000001</v>
      </c>
      <c r="R678" s="15">
        <v>651.02313869</v>
      </c>
      <c r="S678" s="15">
        <v>648.89958940999998</v>
      </c>
      <c r="T678" s="15">
        <v>650.38531468999997</v>
      </c>
      <c r="U678" s="15">
        <v>649.35448856000005</v>
      </c>
      <c r="V678" s="15">
        <v>651.50542790999998</v>
      </c>
      <c r="W678" s="15">
        <v>650.36311182999998</v>
      </c>
      <c r="X678" s="15">
        <v>639.74817454000004</v>
      </c>
      <c r="Y678" s="15">
        <v>643.55608823</v>
      </c>
    </row>
    <row r="679" spans="1:25" ht="18" thickBot="1" x14ac:dyDescent="0.35">
      <c r="A679" s="21">
        <v>14</v>
      </c>
      <c r="B679" s="15">
        <v>643.70478895999997</v>
      </c>
      <c r="C679" s="15">
        <v>643.50216909000005</v>
      </c>
      <c r="D679" s="15">
        <v>643.47694868999997</v>
      </c>
      <c r="E679" s="15">
        <v>643.41774911000005</v>
      </c>
      <c r="F679" s="15">
        <v>643.41899648000003</v>
      </c>
      <c r="G679" s="15">
        <v>643.92091682</v>
      </c>
      <c r="H679" s="15">
        <v>643.90131659999997</v>
      </c>
      <c r="I679" s="15">
        <v>642.90300478999995</v>
      </c>
      <c r="J679" s="15">
        <v>655.87719716000004</v>
      </c>
      <c r="K679" s="15">
        <v>662.57263795999995</v>
      </c>
      <c r="L679" s="15">
        <v>663.34504857000002</v>
      </c>
      <c r="M679" s="15">
        <v>661.98134825</v>
      </c>
      <c r="N679" s="19">
        <v>658.66587074999995</v>
      </c>
      <c r="O679" s="15">
        <v>660.56293877999997</v>
      </c>
      <c r="P679" s="15">
        <v>661.54193664000002</v>
      </c>
      <c r="Q679" s="15">
        <v>662.76485821000006</v>
      </c>
      <c r="R679" s="15">
        <v>663.09982286000002</v>
      </c>
      <c r="S679" s="15">
        <v>662.05462668999996</v>
      </c>
      <c r="T679" s="15">
        <v>663.51882419000003</v>
      </c>
      <c r="U679" s="15">
        <v>663.83723248000001</v>
      </c>
      <c r="V679" s="15">
        <v>665.91826037999999</v>
      </c>
      <c r="W679" s="15">
        <v>643.59041315000002</v>
      </c>
      <c r="X679" s="15">
        <v>642.42389003000005</v>
      </c>
      <c r="Y679" s="15">
        <v>642.48126559000002</v>
      </c>
    </row>
    <row r="680" spans="1:25" ht="18" thickBot="1" x14ac:dyDescent="0.35">
      <c r="A680" s="21">
        <v>15</v>
      </c>
      <c r="B680" s="15">
        <v>642.43347079</v>
      </c>
      <c r="C680" s="15">
        <v>642.41773244000001</v>
      </c>
      <c r="D680" s="15">
        <v>642.40505728999995</v>
      </c>
      <c r="E680" s="15">
        <v>642.39763004999998</v>
      </c>
      <c r="F680" s="15">
        <v>642.39793811000004</v>
      </c>
      <c r="G680" s="15">
        <v>642.41457177999996</v>
      </c>
      <c r="H680" s="15">
        <v>643.65134589000002</v>
      </c>
      <c r="I680" s="15">
        <v>642.94886635</v>
      </c>
      <c r="J680" s="15">
        <v>654.42011276000005</v>
      </c>
      <c r="K680" s="15">
        <v>657.73937383999998</v>
      </c>
      <c r="L680" s="15">
        <v>658.72966036000003</v>
      </c>
      <c r="M680" s="15">
        <v>657.52951540000004</v>
      </c>
      <c r="N680" s="19">
        <v>655.24018875000002</v>
      </c>
      <c r="O680" s="15">
        <v>657.81327499999998</v>
      </c>
      <c r="P680" s="15">
        <v>659.84359185999995</v>
      </c>
      <c r="Q680" s="15">
        <v>659.74401223999996</v>
      </c>
      <c r="R680" s="15">
        <v>658.34950448999996</v>
      </c>
      <c r="S680" s="15">
        <v>656.41037897000001</v>
      </c>
      <c r="T680" s="15">
        <v>659.0299536</v>
      </c>
      <c r="U680" s="15">
        <v>659.71390813000005</v>
      </c>
      <c r="V680" s="15">
        <v>660.85891604999995</v>
      </c>
      <c r="W680" s="15">
        <v>643.60469183999999</v>
      </c>
      <c r="X680" s="15">
        <v>642.45549756000003</v>
      </c>
      <c r="Y680" s="15">
        <v>642.42130241999996</v>
      </c>
    </row>
    <row r="681" spans="1:25" ht="18" thickBot="1" x14ac:dyDescent="0.35">
      <c r="A681" s="21">
        <v>16</v>
      </c>
      <c r="B681" s="15">
        <v>642.70159944</v>
      </c>
      <c r="C681" s="15">
        <v>642.67783424000004</v>
      </c>
      <c r="D681" s="15">
        <v>642.66616984999996</v>
      </c>
      <c r="E681" s="15">
        <v>642.65211499999998</v>
      </c>
      <c r="F681" s="15">
        <v>642.65453589000003</v>
      </c>
      <c r="G681" s="15">
        <v>642.67728088000001</v>
      </c>
      <c r="H681" s="15">
        <v>643.27320671999996</v>
      </c>
      <c r="I681" s="15">
        <v>642.05293573999995</v>
      </c>
      <c r="J681" s="15">
        <v>651.74178372999995</v>
      </c>
      <c r="K681" s="15">
        <v>657.85804947999998</v>
      </c>
      <c r="L681" s="15">
        <v>658.92875923999998</v>
      </c>
      <c r="M681" s="15">
        <v>659.04500634999999</v>
      </c>
      <c r="N681" s="19">
        <v>658.30254595999997</v>
      </c>
      <c r="O681" s="15">
        <v>659.30765742000006</v>
      </c>
      <c r="P681" s="15">
        <v>660.75812595000002</v>
      </c>
      <c r="Q681" s="15">
        <v>660.22039637</v>
      </c>
      <c r="R681" s="15">
        <v>660.22053382000001</v>
      </c>
      <c r="S681" s="15">
        <v>658.67123083000001</v>
      </c>
      <c r="T681" s="15">
        <v>662.57459695</v>
      </c>
      <c r="U681" s="15">
        <v>662.57134956000004</v>
      </c>
      <c r="V681" s="15">
        <v>656.61966194000001</v>
      </c>
      <c r="W681" s="15">
        <v>643.97980700999994</v>
      </c>
      <c r="X681" s="15">
        <v>642.42054918999997</v>
      </c>
      <c r="Y681" s="15">
        <v>642.38845121999998</v>
      </c>
    </row>
    <row r="682" spans="1:25" ht="18" thickBot="1" x14ac:dyDescent="0.35">
      <c r="A682" s="21">
        <v>17</v>
      </c>
      <c r="B682" s="15">
        <v>639.86173385999996</v>
      </c>
      <c r="C682" s="15">
        <v>639.87309837999999</v>
      </c>
      <c r="D682" s="15">
        <v>639.87822702999995</v>
      </c>
      <c r="E682" s="15">
        <v>639.88589630000001</v>
      </c>
      <c r="F682" s="15">
        <v>639.88354976000005</v>
      </c>
      <c r="G682" s="15">
        <v>639.87311204000002</v>
      </c>
      <c r="H682" s="15">
        <v>640.09738005999998</v>
      </c>
      <c r="I682" s="15">
        <v>643.12738175000004</v>
      </c>
      <c r="J682" s="15">
        <v>648.54694515999995</v>
      </c>
      <c r="K682" s="15">
        <v>654.88695967000001</v>
      </c>
      <c r="L682" s="15">
        <v>657.27105836999999</v>
      </c>
      <c r="M682" s="15">
        <v>656.80600688000004</v>
      </c>
      <c r="N682" s="19">
        <v>654.21713469999997</v>
      </c>
      <c r="O682" s="15">
        <v>653.72233111000003</v>
      </c>
      <c r="P682" s="15">
        <v>655.16147102000002</v>
      </c>
      <c r="Q682" s="15">
        <v>654.15099777</v>
      </c>
      <c r="R682" s="15">
        <v>653.98636294999994</v>
      </c>
      <c r="S682" s="15">
        <v>653.51824335000003</v>
      </c>
      <c r="T682" s="15">
        <v>656.40008217000002</v>
      </c>
      <c r="U682" s="15">
        <v>656.71358886999997</v>
      </c>
      <c r="V682" s="15">
        <v>659.63322833999996</v>
      </c>
      <c r="W682" s="15">
        <v>644.06544227999996</v>
      </c>
      <c r="X682" s="15">
        <v>643.06312473000003</v>
      </c>
      <c r="Y682" s="15">
        <v>643.17255573</v>
      </c>
    </row>
    <row r="683" spans="1:25" ht="18" thickBot="1" x14ac:dyDescent="0.35">
      <c r="A683" s="21">
        <v>18</v>
      </c>
      <c r="B683" s="15">
        <v>643.10899110000003</v>
      </c>
      <c r="C683" s="15">
        <v>643.08364791999998</v>
      </c>
      <c r="D683" s="15">
        <v>643.06604293999999</v>
      </c>
      <c r="E683" s="15">
        <v>643.05153198999994</v>
      </c>
      <c r="F683" s="15">
        <v>643.05200723999997</v>
      </c>
      <c r="G683" s="15">
        <v>643.06135474999996</v>
      </c>
      <c r="H683" s="15">
        <v>644.07615571999997</v>
      </c>
      <c r="I683" s="15">
        <v>643.14414894000004</v>
      </c>
      <c r="J683" s="15">
        <v>644.76313674999994</v>
      </c>
      <c r="K683" s="15">
        <v>651.85481314000003</v>
      </c>
      <c r="L683" s="15">
        <v>653.53777147999995</v>
      </c>
      <c r="M683" s="15">
        <v>653.23698406999995</v>
      </c>
      <c r="N683" s="19">
        <v>651.92487434999998</v>
      </c>
      <c r="O683" s="15">
        <v>651.81114339999999</v>
      </c>
      <c r="P683" s="15">
        <v>652.15086235000001</v>
      </c>
      <c r="Q683" s="15">
        <v>654.19330193999997</v>
      </c>
      <c r="R683" s="15">
        <v>654.85622889000001</v>
      </c>
      <c r="S683" s="15">
        <v>656.21543312999995</v>
      </c>
      <c r="T683" s="15">
        <v>657.20642355999996</v>
      </c>
      <c r="U683" s="15">
        <v>654.44960164999998</v>
      </c>
      <c r="V683" s="15">
        <v>655.97168632</v>
      </c>
      <c r="W683" s="15">
        <v>642.76637596</v>
      </c>
      <c r="X683" s="15">
        <v>641.67517856999996</v>
      </c>
      <c r="Y683" s="15">
        <v>641.82016725000005</v>
      </c>
    </row>
    <row r="684" spans="1:25" ht="18" thickBot="1" x14ac:dyDescent="0.35">
      <c r="A684" s="21">
        <v>19</v>
      </c>
      <c r="B684" s="15">
        <v>641.81534491000002</v>
      </c>
      <c r="C684" s="15">
        <v>641.80193580000002</v>
      </c>
      <c r="D684" s="15">
        <v>641.79395123999996</v>
      </c>
      <c r="E684" s="15">
        <v>641.78799948000005</v>
      </c>
      <c r="F684" s="15">
        <v>641.79051176999997</v>
      </c>
      <c r="G684" s="15">
        <v>639.53678805000004</v>
      </c>
      <c r="H684" s="15">
        <v>639.38780373999998</v>
      </c>
      <c r="I684" s="15">
        <v>637.78503224999997</v>
      </c>
      <c r="J684" s="15">
        <v>647.29411030000006</v>
      </c>
      <c r="K684" s="15">
        <v>649.30104453000001</v>
      </c>
      <c r="L684" s="15">
        <v>653.27465570000004</v>
      </c>
      <c r="M684" s="15">
        <v>655.08531956000002</v>
      </c>
      <c r="N684" s="19">
        <v>656.07567512000003</v>
      </c>
      <c r="O684" s="15">
        <v>652.48538025000005</v>
      </c>
      <c r="P684" s="15">
        <v>649.28612489</v>
      </c>
      <c r="Q684" s="15">
        <v>655.55588384999999</v>
      </c>
      <c r="R684" s="15">
        <v>655.86088015999997</v>
      </c>
      <c r="S684" s="15">
        <v>656.33730584</v>
      </c>
      <c r="T684" s="15">
        <v>657.27767261999998</v>
      </c>
      <c r="U684" s="15">
        <v>658.07301595000001</v>
      </c>
      <c r="V684" s="15">
        <v>660.08177011999999</v>
      </c>
      <c r="W684" s="15">
        <v>639.90971669999999</v>
      </c>
      <c r="X684" s="15">
        <v>639.06524511999999</v>
      </c>
      <c r="Y684" s="15">
        <v>639.25082169999996</v>
      </c>
    </row>
    <row r="685" spans="1:25" ht="18" thickBot="1" x14ac:dyDescent="0.35">
      <c r="A685" s="21">
        <v>20</v>
      </c>
      <c r="B685" s="15">
        <v>641.78597052999999</v>
      </c>
      <c r="C685" s="15">
        <v>641.75596341999994</v>
      </c>
      <c r="D685" s="15">
        <v>641.75047028999995</v>
      </c>
      <c r="E685" s="15">
        <v>642.34260427000004</v>
      </c>
      <c r="F685" s="15">
        <v>642.04118013000004</v>
      </c>
      <c r="G685" s="15">
        <v>641.52113651000002</v>
      </c>
      <c r="H685" s="15">
        <v>641.18598129999998</v>
      </c>
      <c r="I685" s="15">
        <v>640.28176460999998</v>
      </c>
      <c r="J685" s="15">
        <v>649.02222887999994</v>
      </c>
      <c r="K685" s="15">
        <v>657.20951032000005</v>
      </c>
      <c r="L685" s="15">
        <v>658.86327032999998</v>
      </c>
      <c r="M685" s="15">
        <v>656.6966506</v>
      </c>
      <c r="N685" s="19">
        <v>652.10569573999999</v>
      </c>
      <c r="O685" s="15">
        <v>653.63420239000004</v>
      </c>
      <c r="P685" s="15">
        <v>650.07646926999996</v>
      </c>
      <c r="Q685" s="15">
        <v>651.03796715999999</v>
      </c>
      <c r="R685" s="15">
        <v>653.06354384999997</v>
      </c>
      <c r="S685" s="15">
        <v>650.75631665000003</v>
      </c>
      <c r="T685" s="15">
        <v>654.71125515000006</v>
      </c>
      <c r="U685" s="15">
        <v>654.90537013999995</v>
      </c>
      <c r="V685" s="15">
        <v>658.47408454000004</v>
      </c>
      <c r="W685" s="15">
        <v>638.90079996999998</v>
      </c>
      <c r="X685" s="15">
        <v>637.60133199999996</v>
      </c>
      <c r="Y685" s="15">
        <v>637.36390799000003</v>
      </c>
    </row>
    <row r="686" spans="1:25" ht="18" thickBot="1" x14ac:dyDescent="0.35">
      <c r="A686" s="21">
        <v>21</v>
      </c>
      <c r="B686" s="15">
        <v>639.94836315999999</v>
      </c>
      <c r="C686" s="15">
        <v>641.71168016000001</v>
      </c>
      <c r="D686" s="15">
        <v>641.70648559999995</v>
      </c>
      <c r="E686" s="15">
        <v>641.70111643999996</v>
      </c>
      <c r="F686" s="15">
        <v>641.70199353999999</v>
      </c>
      <c r="G686" s="15">
        <v>640.44264066999995</v>
      </c>
      <c r="H686" s="15">
        <v>640.30805061000001</v>
      </c>
      <c r="I686" s="15">
        <v>640.07548569999994</v>
      </c>
      <c r="J686" s="15">
        <v>654.76856484999996</v>
      </c>
      <c r="K686" s="15">
        <v>658.06351221</v>
      </c>
      <c r="L686" s="15">
        <v>654.92973455000003</v>
      </c>
      <c r="M686" s="15">
        <v>652.35001955999996</v>
      </c>
      <c r="N686" s="19">
        <v>648.47995781999998</v>
      </c>
      <c r="O686" s="15">
        <v>644.31022308000001</v>
      </c>
      <c r="P686" s="15">
        <v>645.10878308999997</v>
      </c>
      <c r="Q686" s="15">
        <v>646.76745814000003</v>
      </c>
      <c r="R686" s="15">
        <v>648.09950157000003</v>
      </c>
      <c r="S686" s="15">
        <v>647.70737197999995</v>
      </c>
      <c r="T686" s="15">
        <v>650.97441653999999</v>
      </c>
      <c r="U686" s="15">
        <v>655.06465576000005</v>
      </c>
      <c r="V686" s="15">
        <v>654.72721550999995</v>
      </c>
      <c r="W686" s="15">
        <v>639.88559526999995</v>
      </c>
      <c r="X686" s="15">
        <v>638.9906115</v>
      </c>
      <c r="Y686" s="15">
        <v>639.18198520999999</v>
      </c>
    </row>
    <row r="687" spans="1:25" ht="18" thickBot="1" x14ac:dyDescent="0.35">
      <c r="A687" s="21">
        <v>22</v>
      </c>
      <c r="B687" s="15">
        <v>641.74071966999998</v>
      </c>
      <c r="C687" s="15">
        <v>642.63660657000003</v>
      </c>
      <c r="D687" s="15">
        <v>642.62572012999999</v>
      </c>
      <c r="E687" s="15">
        <v>642.61430313000005</v>
      </c>
      <c r="F687" s="15">
        <v>642.61561732999996</v>
      </c>
      <c r="G687" s="15">
        <v>642.63689566999994</v>
      </c>
      <c r="H687" s="15">
        <v>640.82423146999997</v>
      </c>
      <c r="I687" s="15">
        <v>640.98820024999998</v>
      </c>
      <c r="J687" s="15">
        <v>647.32638626999994</v>
      </c>
      <c r="K687" s="15">
        <v>653.45454342999994</v>
      </c>
      <c r="L687" s="15">
        <v>652.96645211999999</v>
      </c>
      <c r="M687" s="15">
        <v>652.08783779999999</v>
      </c>
      <c r="N687" s="19">
        <v>648.47389188</v>
      </c>
      <c r="O687" s="15">
        <v>647.03528215999995</v>
      </c>
      <c r="P687" s="15">
        <v>640.28761743999996</v>
      </c>
      <c r="Q687" s="15">
        <v>647.01763266</v>
      </c>
      <c r="R687" s="15">
        <v>648.50864295999997</v>
      </c>
      <c r="S687" s="15">
        <v>649.20850820999999</v>
      </c>
      <c r="T687" s="15">
        <v>651.45153797</v>
      </c>
      <c r="U687" s="15">
        <v>653.29604721999999</v>
      </c>
      <c r="V687" s="15">
        <v>652.16483056000004</v>
      </c>
      <c r="W687" s="15">
        <v>640.15646274000005</v>
      </c>
      <c r="X687" s="15">
        <v>637.43459922</v>
      </c>
      <c r="Y687" s="15">
        <v>637.41788099999997</v>
      </c>
    </row>
    <row r="688" spans="1:25" ht="18" thickBot="1" x14ac:dyDescent="0.35">
      <c r="A688" s="21">
        <v>23</v>
      </c>
      <c r="B688" s="15">
        <v>642.41347427000005</v>
      </c>
      <c r="C688" s="15">
        <v>642.07047319000003</v>
      </c>
      <c r="D688" s="15">
        <v>642.02133256000002</v>
      </c>
      <c r="E688" s="15">
        <v>642.07122717000004</v>
      </c>
      <c r="F688" s="15">
        <v>641.98128269999995</v>
      </c>
      <c r="G688" s="15">
        <v>638.00911310000004</v>
      </c>
      <c r="H688" s="15">
        <v>638.41402029000005</v>
      </c>
      <c r="I688" s="15">
        <v>638.16338137000002</v>
      </c>
      <c r="J688" s="15">
        <v>646.06508240000005</v>
      </c>
      <c r="K688" s="15">
        <v>655.10330767000005</v>
      </c>
      <c r="L688" s="15">
        <v>654.68104475999996</v>
      </c>
      <c r="M688" s="15">
        <v>654.80120287</v>
      </c>
      <c r="N688" s="19">
        <v>651.34285318000002</v>
      </c>
      <c r="O688" s="15">
        <v>645.43230734999997</v>
      </c>
      <c r="P688" s="15">
        <v>644.83029701999999</v>
      </c>
      <c r="Q688" s="15">
        <v>645.86262051999995</v>
      </c>
      <c r="R688" s="15">
        <v>648.17795659000001</v>
      </c>
      <c r="S688" s="15">
        <v>648.1662225</v>
      </c>
      <c r="T688" s="15">
        <v>651.59711259000005</v>
      </c>
      <c r="U688" s="15">
        <v>653.87266946</v>
      </c>
      <c r="V688" s="15">
        <v>656.44402786000001</v>
      </c>
      <c r="W688" s="15">
        <v>638.77826920999996</v>
      </c>
      <c r="X688" s="15">
        <v>637.36108076999994</v>
      </c>
      <c r="Y688" s="15">
        <v>637.28997828000001</v>
      </c>
    </row>
    <row r="689" spans="1:25" ht="18" thickBot="1" x14ac:dyDescent="0.35">
      <c r="A689" s="21">
        <v>24</v>
      </c>
      <c r="B689" s="15">
        <v>640.55348519999995</v>
      </c>
      <c r="C689" s="15">
        <v>640.36726313999998</v>
      </c>
      <c r="D689" s="15">
        <v>640.40812457000004</v>
      </c>
      <c r="E689" s="15">
        <v>640.40058369999997</v>
      </c>
      <c r="F689" s="15">
        <v>640.42221225000003</v>
      </c>
      <c r="G689" s="15">
        <v>638.22559337999996</v>
      </c>
      <c r="H689" s="15">
        <v>638.19558866</v>
      </c>
      <c r="I689" s="15">
        <v>636.87426474999995</v>
      </c>
      <c r="J689" s="15">
        <v>651.50996035000003</v>
      </c>
      <c r="K689" s="15">
        <v>659.96072275999995</v>
      </c>
      <c r="L689" s="15">
        <v>662.72939332999999</v>
      </c>
      <c r="M689" s="15">
        <v>665.23159194000004</v>
      </c>
      <c r="N689" s="19">
        <v>659.16961905000005</v>
      </c>
      <c r="O689" s="15">
        <v>659.16658415999996</v>
      </c>
      <c r="P689" s="15">
        <v>655.86537623000004</v>
      </c>
      <c r="Q689" s="15">
        <v>654.71099820999996</v>
      </c>
      <c r="R689" s="15">
        <v>655.06505623999999</v>
      </c>
      <c r="S689" s="15">
        <v>654.64873309999996</v>
      </c>
      <c r="T689" s="15">
        <v>658.50967256000001</v>
      </c>
      <c r="U689" s="15">
        <v>660.95352706999995</v>
      </c>
      <c r="V689" s="15">
        <v>659.93204759000002</v>
      </c>
      <c r="W689" s="15">
        <v>638.76400378000005</v>
      </c>
      <c r="X689" s="15">
        <v>637.52100417999998</v>
      </c>
      <c r="Y689" s="15">
        <v>637.44047513999999</v>
      </c>
    </row>
    <row r="690" spans="1:25" ht="18" thickBot="1" x14ac:dyDescent="0.35">
      <c r="A690" s="21">
        <v>25</v>
      </c>
      <c r="B690" s="15">
        <v>637.48964473000001</v>
      </c>
      <c r="C690" s="15">
        <v>637.25081223999996</v>
      </c>
      <c r="D690" s="15">
        <v>637.21607951999999</v>
      </c>
      <c r="E690" s="15">
        <v>637.29836583999997</v>
      </c>
      <c r="F690" s="15">
        <v>637.25582928999995</v>
      </c>
      <c r="G690" s="15">
        <v>636.35284935000004</v>
      </c>
      <c r="H690" s="15">
        <v>636.48560010999995</v>
      </c>
      <c r="I690" s="15">
        <v>637.66505055000005</v>
      </c>
      <c r="J690" s="15">
        <v>646.22430429999997</v>
      </c>
      <c r="K690" s="15">
        <v>650.05920491999996</v>
      </c>
      <c r="L690" s="15">
        <v>650.04396459999998</v>
      </c>
      <c r="M690" s="15">
        <v>650.15309096999999</v>
      </c>
      <c r="N690" s="19">
        <v>645.21301433999997</v>
      </c>
      <c r="O690" s="15">
        <v>646.98544271000003</v>
      </c>
      <c r="P690" s="15">
        <v>645.86219729000004</v>
      </c>
      <c r="Q690" s="15">
        <v>647.22808525000005</v>
      </c>
      <c r="R690" s="15">
        <v>649.16518039000005</v>
      </c>
      <c r="S690" s="15">
        <v>649.01624202999994</v>
      </c>
      <c r="T690" s="15">
        <v>654.00032350000004</v>
      </c>
      <c r="U690" s="15">
        <v>655.29433546999996</v>
      </c>
      <c r="V690" s="15">
        <v>657.92839683</v>
      </c>
      <c r="W690" s="15">
        <v>658.55221437</v>
      </c>
      <c r="X690" s="15">
        <v>640.05231255000001</v>
      </c>
      <c r="Y690" s="15">
        <v>640.01748181999994</v>
      </c>
    </row>
    <row r="691" spans="1:25" ht="18" thickBot="1" x14ac:dyDescent="0.35">
      <c r="A691" s="21">
        <v>26</v>
      </c>
      <c r="B691" s="15">
        <v>637.56289918000004</v>
      </c>
      <c r="C691" s="15">
        <v>637.40901497000004</v>
      </c>
      <c r="D691" s="15">
        <v>637.36635586</v>
      </c>
      <c r="E691" s="15">
        <v>637.39975416000004</v>
      </c>
      <c r="F691" s="15">
        <v>637.37013409999997</v>
      </c>
      <c r="G691" s="15">
        <v>635.23268380000002</v>
      </c>
      <c r="H691" s="15">
        <v>635.68989425999996</v>
      </c>
      <c r="I691" s="15">
        <v>637.86691524000003</v>
      </c>
      <c r="J691" s="15">
        <v>644.91706208999994</v>
      </c>
      <c r="K691" s="15">
        <v>649.60780475000001</v>
      </c>
      <c r="L691" s="15">
        <v>649.98457312999994</v>
      </c>
      <c r="M691" s="15">
        <v>650.36279368999999</v>
      </c>
      <c r="N691" s="19">
        <v>650.41338946999997</v>
      </c>
      <c r="O691" s="15">
        <v>650.39492752000001</v>
      </c>
      <c r="P691" s="15">
        <v>648.82865065999999</v>
      </c>
      <c r="Q691" s="15">
        <v>649.42499557999997</v>
      </c>
      <c r="R691" s="15">
        <v>648.96674894</v>
      </c>
      <c r="S691" s="15">
        <v>652.66312081000001</v>
      </c>
      <c r="T691" s="15">
        <v>655.84803681000005</v>
      </c>
      <c r="U691" s="15">
        <v>659.05044514999997</v>
      </c>
      <c r="V691" s="15">
        <v>657.72025444999997</v>
      </c>
      <c r="W691" s="15">
        <v>654.48335527999996</v>
      </c>
      <c r="X691" s="15">
        <v>640.21592297999996</v>
      </c>
      <c r="Y691" s="15">
        <v>637.11707111999999</v>
      </c>
    </row>
    <row r="692" spans="1:25" ht="18" thickBot="1" x14ac:dyDescent="0.35">
      <c r="A692" s="21">
        <v>27</v>
      </c>
      <c r="B692" s="15">
        <v>636.83546154999999</v>
      </c>
      <c r="C692" s="15">
        <v>636.67774391</v>
      </c>
      <c r="D692" s="15">
        <v>637.46084881000002</v>
      </c>
      <c r="E692" s="15">
        <v>637.54913727999997</v>
      </c>
      <c r="F692" s="15">
        <v>637.14440666999997</v>
      </c>
      <c r="G692" s="15">
        <v>636.26144135000004</v>
      </c>
      <c r="H692" s="15">
        <v>637.51971653999999</v>
      </c>
      <c r="I692" s="15">
        <v>646.1700257</v>
      </c>
      <c r="J692" s="15">
        <v>643.34262163000005</v>
      </c>
      <c r="K692" s="15">
        <v>644.43796244999999</v>
      </c>
      <c r="L692" s="15">
        <v>645.03706935000002</v>
      </c>
      <c r="M692" s="15">
        <v>647.24295924</v>
      </c>
      <c r="N692" s="19">
        <v>648.44768107000004</v>
      </c>
      <c r="O692" s="15">
        <v>647.01833796000005</v>
      </c>
      <c r="P692" s="15">
        <v>644.93435790000001</v>
      </c>
      <c r="Q692" s="15">
        <v>643.86479482000004</v>
      </c>
      <c r="R692" s="15">
        <v>643.85293813999999</v>
      </c>
      <c r="S692" s="15">
        <v>646.36532568999996</v>
      </c>
      <c r="T692" s="15">
        <v>647.77106847000005</v>
      </c>
      <c r="U692" s="15">
        <v>647.23853164000002</v>
      </c>
      <c r="V692" s="15">
        <v>646.41939477999995</v>
      </c>
      <c r="W692" s="15">
        <v>647.45502441999997</v>
      </c>
      <c r="X692" s="15">
        <v>640.33814362999999</v>
      </c>
      <c r="Y692" s="15">
        <v>640.19050333999996</v>
      </c>
    </row>
    <row r="693" spans="1:25" ht="18" thickBot="1" x14ac:dyDescent="0.35">
      <c r="A693" s="21">
        <v>28</v>
      </c>
      <c r="B693" s="15">
        <v>641.55246998999996</v>
      </c>
      <c r="C693" s="15">
        <v>641.43862065999997</v>
      </c>
      <c r="D693" s="15">
        <v>641.21169010999995</v>
      </c>
      <c r="E693" s="15">
        <v>641.91632498000001</v>
      </c>
      <c r="F693" s="15">
        <v>642.25880985000003</v>
      </c>
      <c r="G693" s="15">
        <v>642.1128228</v>
      </c>
      <c r="H693" s="15">
        <v>642.94829258000004</v>
      </c>
      <c r="I693" s="15">
        <v>649.20222315000001</v>
      </c>
      <c r="J693" s="15">
        <v>651.32094446999997</v>
      </c>
      <c r="K693" s="15">
        <v>652.37231145999999</v>
      </c>
      <c r="L693" s="15">
        <v>652.04210564000005</v>
      </c>
      <c r="M693" s="15">
        <v>652.25611887000002</v>
      </c>
      <c r="N693" s="19">
        <v>653.09977816000003</v>
      </c>
      <c r="O693" s="15">
        <v>654.74618723000003</v>
      </c>
      <c r="P693" s="15">
        <v>654.45059791000006</v>
      </c>
      <c r="Q693" s="15">
        <v>654.78000999000005</v>
      </c>
      <c r="R693" s="15">
        <v>656.77968269999997</v>
      </c>
      <c r="S693" s="15">
        <v>656.45878818999995</v>
      </c>
      <c r="T693" s="15">
        <v>657.60995296999999</v>
      </c>
      <c r="U693" s="15">
        <v>660.91891625000005</v>
      </c>
      <c r="V693" s="15">
        <v>659.89178707999997</v>
      </c>
      <c r="W693" s="15">
        <v>656.90749602000005</v>
      </c>
      <c r="X693" s="15">
        <v>647.40156483999999</v>
      </c>
      <c r="Y693" s="15">
        <v>647.05494856999997</v>
      </c>
    </row>
    <row r="694" spans="1:25" ht="18" thickBot="1" x14ac:dyDescent="0.35">
      <c r="A694" s="21">
        <v>29</v>
      </c>
      <c r="B694" s="15">
        <v>641.29915208</v>
      </c>
      <c r="C694" s="15">
        <v>641.29905502999998</v>
      </c>
      <c r="D694" s="15">
        <v>641.35501478000003</v>
      </c>
      <c r="E694" s="15">
        <v>642.02756654999996</v>
      </c>
      <c r="F694" s="15">
        <v>641.87962816000004</v>
      </c>
      <c r="G694" s="15">
        <v>642.00592601000005</v>
      </c>
      <c r="H694" s="15">
        <v>643.37753411000006</v>
      </c>
      <c r="I694" s="15">
        <v>647.86317707000001</v>
      </c>
      <c r="J694" s="15">
        <v>658.65086785000005</v>
      </c>
      <c r="K694" s="15">
        <v>656.79574878999995</v>
      </c>
      <c r="L694" s="15">
        <v>656.49247369</v>
      </c>
      <c r="M694" s="15">
        <v>656.41829618999998</v>
      </c>
      <c r="N694" s="19">
        <v>657.22621280999999</v>
      </c>
      <c r="O694" s="15">
        <v>657.22372542000005</v>
      </c>
      <c r="P694" s="15">
        <v>656.67779699000005</v>
      </c>
      <c r="Q694" s="15">
        <v>656.62965454000005</v>
      </c>
      <c r="R694" s="15">
        <v>656.39350485</v>
      </c>
      <c r="S694" s="15">
        <v>656.59785488</v>
      </c>
      <c r="T694" s="15">
        <v>659.86992837000003</v>
      </c>
      <c r="U694" s="15">
        <v>658.77168380000001</v>
      </c>
      <c r="V694" s="15">
        <v>658.22698758000001</v>
      </c>
      <c r="W694" s="15">
        <v>659.57980687999998</v>
      </c>
      <c r="X694" s="15">
        <v>646.90185243999997</v>
      </c>
      <c r="Y694" s="15">
        <v>646.52832048000005</v>
      </c>
    </row>
    <row r="695" spans="1:25" ht="18" thickBot="1" x14ac:dyDescent="0.35">
      <c r="A695" s="21">
        <v>30</v>
      </c>
      <c r="B695" s="15">
        <v>638.52248258999998</v>
      </c>
      <c r="C695" s="15">
        <v>639.15296388000002</v>
      </c>
      <c r="D695" s="15">
        <v>639.13070245999995</v>
      </c>
      <c r="E695" s="15">
        <v>639.37765533000004</v>
      </c>
      <c r="F695" s="15">
        <v>639.34747344000004</v>
      </c>
      <c r="G695" s="15">
        <v>639.64893617999996</v>
      </c>
      <c r="H695" s="15">
        <v>640.63204218999999</v>
      </c>
      <c r="I695" s="15">
        <v>648.00939162999998</v>
      </c>
      <c r="J695" s="15">
        <v>645.48174485000004</v>
      </c>
      <c r="K695" s="15">
        <v>650.11844772999996</v>
      </c>
      <c r="L695" s="15">
        <v>649.75001967000003</v>
      </c>
      <c r="M695" s="15">
        <v>647.73151401999996</v>
      </c>
      <c r="N695" s="19">
        <v>648.62675139999999</v>
      </c>
      <c r="O695" s="15">
        <v>648.14951102999999</v>
      </c>
      <c r="P695" s="15">
        <v>646.81914161999998</v>
      </c>
      <c r="Q695" s="15">
        <v>646.68739507999999</v>
      </c>
      <c r="R695" s="15">
        <v>646.56515572000001</v>
      </c>
      <c r="S695" s="15">
        <v>647.14011117999996</v>
      </c>
      <c r="T695" s="15">
        <v>648.89464377000002</v>
      </c>
      <c r="U695" s="15">
        <v>651.83959437999999</v>
      </c>
      <c r="V695" s="15">
        <v>651.27413294999997</v>
      </c>
      <c r="W695" s="15">
        <v>648.51426655</v>
      </c>
      <c r="X695" s="15">
        <v>640.31076164000001</v>
      </c>
      <c r="Y695" s="15">
        <v>641.52808806999997</v>
      </c>
    </row>
    <row r="696" spans="1:25" ht="18" thickBot="1" x14ac:dyDescent="0.35">
      <c r="A696" s="21">
        <v>31</v>
      </c>
      <c r="B696" s="15">
        <v>640.52692719000004</v>
      </c>
      <c r="C696" s="15">
        <v>640.40206326999999</v>
      </c>
      <c r="D696" s="15">
        <v>640.39929930000005</v>
      </c>
      <c r="E696" s="15">
        <v>640.78047364999998</v>
      </c>
      <c r="F696" s="15">
        <v>640.82398565000005</v>
      </c>
      <c r="G696" s="15">
        <v>640.87490719000004</v>
      </c>
      <c r="H696" s="15">
        <v>641.19575116999999</v>
      </c>
      <c r="I696" s="15">
        <v>647.2064388</v>
      </c>
      <c r="J696" s="15">
        <v>649.56486346999998</v>
      </c>
      <c r="K696" s="15">
        <v>652.49060051000004</v>
      </c>
      <c r="L696" s="15">
        <v>652.10941095999999</v>
      </c>
      <c r="M696" s="15">
        <v>652.50010701999997</v>
      </c>
      <c r="N696" s="19">
        <v>653.26181026999996</v>
      </c>
      <c r="O696" s="15">
        <v>653.18320725000001</v>
      </c>
      <c r="P696" s="15">
        <v>652.78422897999997</v>
      </c>
      <c r="Q696" s="15">
        <v>649.95542625999997</v>
      </c>
      <c r="R696" s="15">
        <v>649.97476156000005</v>
      </c>
      <c r="S696" s="15">
        <v>648.70547843999998</v>
      </c>
      <c r="T696" s="15">
        <v>650.20947314</v>
      </c>
      <c r="U696" s="15">
        <v>648.96438456999999</v>
      </c>
      <c r="V696" s="15">
        <v>648.95549618999996</v>
      </c>
      <c r="W696" s="15">
        <v>647.15779356999997</v>
      </c>
      <c r="X696" s="15">
        <v>635.95667696999999</v>
      </c>
      <c r="Y696" s="15">
        <v>639.66177684000002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100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755.67465577999997</v>
      </c>
      <c r="C700" s="15">
        <v>755.73453412000003</v>
      </c>
      <c r="D700" s="15">
        <v>755.74281739000003</v>
      </c>
      <c r="E700" s="15">
        <v>755.74672413999997</v>
      </c>
      <c r="F700" s="15">
        <v>755.73995610999998</v>
      </c>
      <c r="G700" s="15">
        <v>756.66841459</v>
      </c>
      <c r="H700" s="15">
        <v>754.98330220000003</v>
      </c>
      <c r="I700" s="15">
        <v>753.73807520000003</v>
      </c>
      <c r="J700" s="15">
        <v>752.73514938000005</v>
      </c>
      <c r="K700" s="15">
        <v>757.04660548000004</v>
      </c>
      <c r="L700" s="15">
        <v>756.10701159999996</v>
      </c>
      <c r="M700" s="15">
        <v>756.79047336999997</v>
      </c>
      <c r="N700" s="17">
        <v>754.15144611000005</v>
      </c>
      <c r="O700" s="18">
        <v>754.99485697</v>
      </c>
      <c r="P700" s="18">
        <v>754.22782559999996</v>
      </c>
      <c r="Q700" s="18">
        <v>749.77365384999996</v>
      </c>
      <c r="R700" s="18">
        <v>748.97063319999995</v>
      </c>
      <c r="S700" s="18">
        <v>748.42414857999995</v>
      </c>
      <c r="T700" s="18">
        <v>748.60897426999998</v>
      </c>
      <c r="U700" s="18">
        <v>749.79201881999995</v>
      </c>
      <c r="V700" s="18">
        <v>751.17608572999995</v>
      </c>
      <c r="W700" s="18">
        <v>751.18132061999995</v>
      </c>
      <c r="X700" s="18">
        <v>751.32834029000003</v>
      </c>
      <c r="Y700" s="18">
        <v>752.68591972000002</v>
      </c>
    </row>
    <row r="701" spans="1:25" ht="18" thickBot="1" x14ac:dyDescent="0.35">
      <c r="A701" s="21">
        <v>2</v>
      </c>
      <c r="B701" s="15">
        <v>757.40549280000005</v>
      </c>
      <c r="C701" s="15">
        <v>757.33341763999999</v>
      </c>
      <c r="D701" s="15">
        <v>757.33287975999997</v>
      </c>
      <c r="E701" s="15">
        <v>757.33312898999998</v>
      </c>
      <c r="F701" s="15">
        <v>756.63893410000003</v>
      </c>
      <c r="G701" s="15">
        <v>758.45872621000001</v>
      </c>
      <c r="H701" s="15">
        <v>754.69061437000005</v>
      </c>
      <c r="I701" s="15">
        <v>753.48559946</v>
      </c>
      <c r="J701" s="15">
        <v>753.35364192999998</v>
      </c>
      <c r="K701" s="15">
        <v>756.32767090000004</v>
      </c>
      <c r="L701" s="15">
        <v>756.61555800999997</v>
      </c>
      <c r="M701" s="15">
        <v>756.90312844000005</v>
      </c>
      <c r="N701" s="19">
        <v>757.19650202000003</v>
      </c>
      <c r="O701" s="15">
        <v>755.70019479999996</v>
      </c>
      <c r="P701" s="15">
        <v>753.67533157000003</v>
      </c>
      <c r="Q701" s="15">
        <v>751.13485987000001</v>
      </c>
      <c r="R701" s="15">
        <v>751.42977554000004</v>
      </c>
      <c r="S701" s="15">
        <v>751.46829396999999</v>
      </c>
      <c r="T701" s="15">
        <v>751.75706336999997</v>
      </c>
      <c r="U701" s="15">
        <v>752.04361200999995</v>
      </c>
      <c r="V701" s="15">
        <v>754.31319049000001</v>
      </c>
      <c r="W701" s="15">
        <v>754.30510244000004</v>
      </c>
      <c r="X701" s="15">
        <v>753.19370114000003</v>
      </c>
      <c r="Y701" s="15">
        <v>754.46010022999997</v>
      </c>
    </row>
    <row r="702" spans="1:25" ht="18" thickBot="1" x14ac:dyDescent="0.35">
      <c r="A702" s="21">
        <v>3</v>
      </c>
      <c r="B702" s="15">
        <v>757.35059539999997</v>
      </c>
      <c r="C702" s="15">
        <v>757.33391270000004</v>
      </c>
      <c r="D702" s="15">
        <v>757.33354813000005</v>
      </c>
      <c r="E702" s="15">
        <v>757.33411285</v>
      </c>
      <c r="F702" s="15">
        <v>756.62933845999999</v>
      </c>
      <c r="G702" s="15">
        <v>754.79039847000001</v>
      </c>
      <c r="H702" s="15">
        <v>749.16872586</v>
      </c>
      <c r="I702" s="15">
        <v>748.28233135000005</v>
      </c>
      <c r="J702" s="15">
        <v>747.82055978000005</v>
      </c>
      <c r="K702" s="15">
        <v>753.82226704000004</v>
      </c>
      <c r="L702" s="15">
        <v>753.77417803000003</v>
      </c>
      <c r="M702" s="15">
        <v>753.76125945000001</v>
      </c>
      <c r="N702" s="19">
        <v>753.77378904</v>
      </c>
      <c r="O702" s="15">
        <v>748.50375670000005</v>
      </c>
      <c r="P702" s="15">
        <v>746.51104640000005</v>
      </c>
      <c r="Q702" s="15">
        <v>744.63156001000004</v>
      </c>
      <c r="R702" s="15">
        <v>744.65250185000002</v>
      </c>
      <c r="S702" s="15">
        <v>744.12456666000003</v>
      </c>
      <c r="T702" s="15">
        <v>744.70766927</v>
      </c>
      <c r="U702" s="15">
        <v>745.26896839000005</v>
      </c>
      <c r="V702" s="15">
        <v>753.8935358</v>
      </c>
      <c r="W702" s="15">
        <v>753.88287511999999</v>
      </c>
      <c r="X702" s="15">
        <v>755.27434515000004</v>
      </c>
      <c r="Y702" s="15">
        <v>755.94458245999999</v>
      </c>
    </row>
    <row r="703" spans="1:25" ht="18" thickBot="1" x14ac:dyDescent="0.35">
      <c r="A703" s="21">
        <v>4</v>
      </c>
      <c r="B703" s="15">
        <v>758.20777868000005</v>
      </c>
      <c r="C703" s="15">
        <v>758.17942331999996</v>
      </c>
      <c r="D703" s="15">
        <v>758.17460473000006</v>
      </c>
      <c r="E703" s="15">
        <v>758.17215842999997</v>
      </c>
      <c r="F703" s="15">
        <v>758.17268048999995</v>
      </c>
      <c r="G703" s="15">
        <v>754.97572954999998</v>
      </c>
      <c r="H703" s="15">
        <v>752.18111578000003</v>
      </c>
      <c r="I703" s="15">
        <v>751.82585576999998</v>
      </c>
      <c r="J703" s="15">
        <v>752.29034766999996</v>
      </c>
      <c r="K703" s="15">
        <v>753.39958854999998</v>
      </c>
      <c r="L703" s="15">
        <v>754.01268846999994</v>
      </c>
      <c r="M703" s="15">
        <v>754.00532814999997</v>
      </c>
      <c r="N703" s="19">
        <v>754.60130103999995</v>
      </c>
      <c r="O703" s="15">
        <v>752.23233197000002</v>
      </c>
      <c r="P703" s="15">
        <v>751.10604013</v>
      </c>
      <c r="Q703" s="15">
        <v>750.03345702000001</v>
      </c>
      <c r="R703" s="15">
        <v>748.36657228000001</v>
      </c>
      <c r="S703" s="15">
        <v>748.08476485999995</v>
      </c>
      <c r="T703" s="15">
        <v>748.38387608999994</v>
      </c>
      <c r="U703" s="15">
        <v>750.93063735999999</v>
      </c>
      <c r="V703" s="15">
        <v>754.67378277</v>
      </c>
      <c r="W703" s="15">
        <v>754.63088526000001</v>
      </c>
      <c r="X703" s="15">
        <v>755.32642049000003</v>
      </c>
      <c r="Y703" s="15">
        <v>756.37242399000002</v>
      </c>
    </row>
    <row r="704" spans="1:25" ht="18" thickBot="1" x14ac:dyDescent="0.35">
      <c r="A704" s="21">
        <v>5</v>
      </c>
      <c r="B704" s="15">
        <v>757.44104769</v>
      </c>
      <c r="C704" s="15">
        <v>757.43873627000005</v>
      </c>
      <c r="D704" s="15">
        <v>757.43838192999999</v>
      </c>
      <c r="E704" s="15">
        <v>757.43711467000003</v>
      </c>
      <c r="F704" s="15">
        <v>757.43796683999994</v>
      </c>
      <c r="G704" s="15">
        <v>754.74424769999996</v>
      </c>
      <c r="H704" s="15">
        <v>753.51698649000002</v>
      </c>
      <c r="I704" s="15">
        <v>753.49615325000002</v>
      </c>
      <c r="J704" s="15">
        <v>752.17903287000001</v>
      </c>
      <c r="K704" s="15">
        <v>752.00160166000001</v>
      </c>
      <c r="L704" s="15">
        <v>753.12250134999999</v>
      </c>
      <c r="M704" s="15">
        <v>753.11000037999997</v>
      </c>
      <c r="N704" s="19">
        <v>753.40997341000002</v>
      </c>
      <c r="O704" s="15">
        <v>751.36967419999996</v>
      </c>
      <c r="P704" s="15">
        <v>750.04199022</v>
      </c>
      <c r="Q704" s="15">
        <v>748.74464590000002</v>
      </c>
      <c r="R704" s="15">
        <v>747.35953696000001</v>
      </c>
      <c r="S704" s="15">
        <v>748.18315097000004</v>
      </c>
      <c r="T704" s="15">
        <v>747.35097387999997</v>
      </c>
      <c r="U704" s="15">
        <v>748.20274570000004</v>
      </c>
      <c r="V704" s="15">
        <v>754.06886544999998</v>
      </c>
      <c r="W704" s="15">
        <v>753.98120214000005</v>
      </c>
      <c r="X704" s="15">
        <v>754.66202651000003</v>
      </c>
      <c r="Y704" s="15">
        <v>756.02721429999997</v>
      </c>
    </row>
    <row r="705" spans="1:25" ht="18" thickBot="1" x14ac:dyDescent="0.35">
      <c r="A705" s="21">
        <v>6</v>
      </c>
      <c r="B705" s="15">
        <v>755.56284930000004</v>
      </c>
      <c r="C705" s="15">
        <v>755.58012080000003</v>
      </c>
      <c r="D705" s="15">
        <v>755.59353954999995</v>
      </c>
      <c r="E705" s="15">
        <v>755.59765034999998</v>
      </c>
      <c r="F705" s="15">
        <v>754.92025171</v>
      </c>
      <c r="G705" s="15">
        <v>752.54901413000005</v>
      </c>
      <c r="H705" s="15">
        <v>750.52249663999999</v>
      </c>
      <c r="I705" s="15">
        <v>748.31110612999998</v>
      </c>
      <c r="J705" s="15">
        <v>748.41807643000004</v>
      </c>
      <c r="K705" s="15">
        <v>748.51171447000002</v>
      </c>
      <c r="L705" s="15">
        <v>748.46003313999995</v>
      </c>
      <c r="M705" s="15">
        <v>748.43085968000003</v>
      </c>
      <c r="N705" s="19">
        <v>748.46188004999999</v>
      </c>
      <c r="O705" s="15">
        <v>746.46364795</v>
      </c>
      <c r="P705" s="15">
        <v>745.14643424999997</v>
      </c>
      <c r="Q705" s="15">
        <v>744.75834663000001</v>
      </c>
      <c r="R705" s="15">
        <v>743.92629263000003</v>
      </c>
      <c r="S705" s="15">
        <v>742.92572680000001</v>
      </c>
      <c r="T705" s="15">
        <v>742.39227778999998</v>
      </c>
      <c r="U705" s="15">
        <v>744.59712457000001</v>
      </c>
      <c r="V705" s="15">
        <v>751.72676765999995</v>
      </c>
      <c r="W705" s="15">
        <v>751.64218044999996</v>
      </c>
      <c r="X705" s="15">
        <v>751.96803896999995</v>
      </c>
      <c r="Y705" s="15">
        <v>753.52081525999995</v>
      </c>
    </row>
    <row r="706" spans="1:25" ht="18" thickBot="1" x14ac:dyDescent="0.35">
      <c r="A706" s="21">
        <v>7</v>
      </c>
      <c r="B706" s="15">
        <v>757.66801741999996</v>
      </c>
      <c r="C706" s="15">
        <v>757.66307568000002</v>
      </c>
      <c r="D706" s="15">
        <v>757.66040326999996</v>
      </c>
      <c r="E706" s="15">
        <v>757.65909842999997</v>
      </c>
      <c r="F706" s="15">
        <v>756.95541043000003</v>
      </c>
      <c r="G706" s="15">
        <v>753.68011911999997</v>
      </c>
      <c r="H706" s="15">
        <v>751.92131095000002</v>
      </c>
      <c r="I706" s="15">
        <v>752.72175474000005</v>
      </c>
      <c r="J706" s="15">
        <v>752.91541794</v>
      </c>
      <c r="K706" s="15">
        <v>753.13896633000002</v>
      </c>
      <c r="L706" s="15">
        <v>753.72331951000001</v>
      </c>
      <c r="M706" s="15">
        <v>753.41857608999999</v>
      </c>
      <c r="N706" s="19">
        <v>752.54208071000005</v>
      </c>
      <c r="O706" s="15">
        <v>750.78801996000004</v>
      </c>
      <c r="P706" s="15">
        <v>748.8313981</v>
      </c>
      <c r="Q706" s="15">
        <v>748.57623914999999</v>
      </c>
      <c r="R706" s="15">
        <v>748.85323513000003</v>
      </c>
      <c r="S706" s="15">
        <v>749.14842397999996</v>
      </c>
      <c r="T706" s="15">
        <v>747.73012798000002</v>
      </c>
      <c r="U706" s="15">
        <v>749.41725869000004</v>
      </c>
      <c r="V706" s="15">
        <v>753.63593264999997</v>
      </c>
      <c r="W706" s="15">
        <v>753.59804463</v>
      </c>
      <c r="X706" s="15">
        <v>754.89845223999998</v>
      </c>
      <c r="Y706" s="15">
        <v>755.55589442999997</v>
      </c>
    </row>
    <row r="707" spans="1:25" ht="18" thickBot="1" x14ac:dyDescent="0.35">
      <c r="A707" s="21">
        <v>8</v>
      </c>
      <c r="B707" s="15">
        <v>753.80073852999999</v>
      </c>
      <c r="C707" s="15">
        <v>753.83774443000004</v>
      </c>
      <c r="D707" s="15">
        <v>753.86328162999996</v>
      </c>
      <c r="E707" s="15">
        <v>753.87305175999995</v>
      </c>
      <c r="F707" s="15">
        <v>756.85007771000005</v>
      </c>
      <c r="G707" s="15">
        <v>759.16681403999996</v>
      </c>
      <c r="H707" s="15">
        <v>757.76322189999996</v>
      </c>
      <c r="I707" s="15">
        <v>757.49015186999998</v>
      </c>
      <c r="J707" s="15">
        <v>757.11123095999994</v>
      </c>
      <c r="K707" s="15">
        <v>757.08282770000005</v>
      </c>
      <c r="L707" s="15">
        <v>757.08192421000001</v>
      </c>
      <c r="M707" s="15">
        <v>757.08144084000003</v>
      </c>
      <c r="N707" s="19">
        <v>757.08238905999997</v>
      </c>
      <c r="O707" s="15">
        <v>757.08287547999998</v>
      </c>
      <c r="P707" s="15">
        <v>756.38421096000002</v>
      </c>
      <c r="Q707" s="15">
        <v>755.71374605000005</v>
      </c>
      <c r="R707" s="15">
        <v>755.39189908000003</v>
      </c>
      <c r="S707" s="15">
        <v>755.39457420999997</v>
      </c>
      <c r="T707" s="15">
        <v>755.39587310000002</v>
      </c>
      <c r="U707" s="15">
        <v>755.39866897000002</v>
      </c>
      <c r="V707" s="15">
        <v>755.39607475000003</v>
      </c>
      <c r="W707" s="15">
        <v>756.08468663999997</v>
      </c>
      <c r="X707" s="15">
        <v>756.85455252999998</v>
      </c>
      <c r="Y707" s="15">
        <v>757.87574364</v>
      </c>
    </row>
    <row r="708" spans="1:25" ht="18" thickBot="1" x14ac:dyDescent="0.35">
      <c r="A708" s="21">
        <v>9</v>
      </c>
      <c r="B708" s="15">
        <v>758.30821034999997</v>
      </c>
      <c r="C708" s="15">
        <v>758.24248339999997</v>
      </c>
      <c r="D708" s="15">
        <v>758.23617197999999</v>
      </c>
      <c r="E708" s="15">
        <v>758.23359346999996</v>
      </c>
      <c r="F708" s="15">
        <v>758.23472171000003</v>
      </c>
      <c r="G708" s="15">
        <v>756.84833917000003</v>
      </c>
      <c r="H708" s="15">
        <v>755.90439172000004</v>
      </c>
      <c r="I708" s="15">
        <v>753.79304243000001</v>
      </c>
      <c r="J708" s="15">
        <v>752.27547480999999</v>
      </c>
      <c r="K708" s="15">
        <v>753.67490680000003</v>
      </c>
      <c r="L708" s="15">
        <v>753.98827706999998</v>
      </c>
      <c r="M708" s="15">
        <v>753.98597596000002</v>
      </c>
      <c r="N708" s="19">
        <v>754.00297044000001</v>
      </c>
      <c r="O708" s="15">
        <v>752.52832833000002</v>
      </c>
      <c r="P708" s="15">
        <v>752.29162678</v>
      </c>
      <c r="Q708" s="15">
        <v>751.71569966000004</v>
      </c>
      <c r="R708" s="15">
        <v>751.43595144000005</v>
      </c>
      <c r="S708" s="15">
        <v>751.15618784000003</v>
      </c>
      <c r="T708" s="15">
        <v>751.15785820999997</v>
      </c>
      <c r="U708" s="15">
        <v>752.55372083999998</v>
      </c>
      <c r="V708" s="15">
        <v>752.54870419999997</v>
      </c>
      <c r="W708" s="15">
        <v>751.75197258000003</v>
      </c>
      <c r="X708" s="15">
        <v>752.71483723999995</v>
      </c>
      <c r="Y708" s="15">
        <v>753.32565914999998</v>
      </c>
    </row>
    <row r="709" spans="1:25" ht="18" thickBot="1" x14ac:dyDescent="0.35">
      <c r="A709" s="21">
        <v>10</v>
      </c>
      <c r="B709" s="15">
        <v>758.74802665000004</v>
      </c>
      <c r="C709" s="15">
        <v>758.75153637000005</v>
      </c>
      <c r="D709" s="15">
        <v>758.74221222000006</v>
      </c>
      <c r="E709" s="15">
        <v>758.73748506000004</v>
      </c>
      <c r="F709" s="15">
        <v>758.37270869999998</v>
      </c>
      <c r="G709" s="15">
        <v>757.65923435000002</v>
      </c>
      <c r="H709" s="15">
        <v>756.34193476999997</v>
      </c>
      <c r="I709" s="15">
        <v>755.98971594</v>
      </c>
      <c r="J709" s="15">
        <v>755.27951128999996</v>
      </c>
      <c r="K709" s="15">
        <v>755.25715643000001</v>
      </c>
      <c r="L709" s="15">
        <v>755.24784783999996</v>
      </c>
      <c r="M709" s="15">
        <v>755.24918028000002</v>
      </c>
      <c r="N709" s="19">
        <v>755.26104207000003</v>
      </c>
      <c r="O709" s="15">
        <v>755.32861348999995</v>
      </c>
      <c r="P709" s="15">
        <v>754.67128081999999</v>
      </c>
      <c r="Q709" s="15">
        <v>754.36249636000002</v>
      </c>
      <c r="R709" s="15">
        <v>754.37000238999997</v>
      </c>
      <c r="S709" s="15">
        <v>754.09495571000002</v>
      </c>
      <c r="T709" s="15">
        <v>754.09437920000005</v>
      </c>
      <c r="U709" s="15">
        <v>754.40620680999996</v>
      </c>
      <c r="V709" s="15">
        <v>754.39632776999997</v>
      </c>
      <c r="W709" s="15">
        <v>754.74258632999999</v>
      </c>
      <c r="X709" s="15">
        <v>755.42354336999995</v>
      </c>
      <c r="Y709" s="15">
        <v>754.18572489999997</v>
      </c>
    </row>
    <row r="710" spans="1:25" ht="18" thickBot="1" x14ac:dyDescent="0.35">
      <c r="A710" s="21">
        <v>11</v>
      </c>
      <c r="B710" s="15">
        <v>756.12687729000004</v>
      </c>
      <c r="C710" s="15">
        <v>755.70420308999996</v>
      </c>
      <c r="D710" s="15">
        <v>755.70437831000004</v>
      </c>
      <c r="E710" s="15">
        <v>755.98730319000003</v>
      </c>
      <c r="F710" s="15">
        <v>755.62347037999996</v>
      </c>
      <c r="G710" s="15">
        <v>755.73659025999996</v>
      </c>
      <c r="H710" s="15">
        <v>754.94608573999994</v>
      </c>
      <c r="I710" s="15">
        <v>756.73917026000004</v>
      </c>
      <c r="J710" s="15">
        <v>756.38405826999997</v>
      </c>
      <c r="K710" s="15">
        <v>756.37005490000001</v>
      </c>
      <c r="L710" s="15">
        <v>756.36773145999996</v>
      </c>
      <c r="M710" s="15">
        <v>756.36662541999999</v>
      </c>
      <c r="N710" s="19">
        <v>756.36796302000005</v>
      </c>
      <c r="O710" s="15">
        <v>756.36930760999996</v>
      </c>
      <c r="P710" s="15">
        <v>756.02894318999995</v>
      </c>
      <c r="Q710" s="15">
        <v>756.03350138999997</v>
      </c>
      <c r="R710" s="15">
        <v>759.32719709000003</v>
      </c>
      <c r="S710" s="15">
        <v>769.16474805999997</v>
      </c>
      <c r="T710" s="15">
        <v>771.60321136000005</v>
      </c>
      <c r="U710" s="15">
        <v>771.59977584000001</v>
      </c>
      <c r="V710" s="15">
        <v>771.19170564000001</v>
      </c>
      <c r="W710" s="15">
        <v>771.20491433999996</v>
      </c>
      <c r="X710" s="15">
        <v>759.29789885000002</v>
      </c>
      <c r="Y710" s="15">
        <v>762.27850496999997</v>
      </c>
    </row>
    <row r="711" spans="1:25" ht="18" thickBot="1" x14ac:dyDescent="0.35">
      <c r="A711" s="21">
        <v>12</v>
      </c>
      <c r="B711" s="15">
        <v>766.43586957000002</v>
      </c>
      <c r="C711" s="15">
        <v>754.76570914000001</v>
      </c>
      <c r="D711" s="15">
        <v>750.24678992999998</v>
      </c>
      <c r="E711" s="15">
        <v>748.78597107999997</v>
      </c>
      <c r="F711" s="15">
        <v>748.77957223999999</v>
      </c>
      <c r="G711" s="15">
        <v>747.23252014000002</v>
      </c>
      <c r="H711" s="15">
        <v>762.39459667000006</v>
      </c>
      <c r="I711" s="15">
        <v>758.61657262000006</v>
      </c>
      <c r="J711" s="15">
        <v>758.64654323000002</v>
      </c>
      <c r="K711" s="15">
        <v>758.66554728999995</v>
      </c>
      <c r="L711" s="15">
        <v>758.68065449999995</v>
      </c>
      <c r="M711" s="15">
        <v>758.68058222000002</v>
      </c>
      <c r="N711" s="19">
        <v>758.68290735999994</v>
      </c>
      <c r="O711" s="15">
        <v>758.67769715999998</v>
      </c>
      <c r="P711" s="15">
        <v>758.31599960000005</v>
      </c>
      <c r="Q711" s="15">
        <v>757.95774209000001</v>
      </c>
      <c r="R711" s="15">
        <v>757.61557909999999</v>
      </c>
      <c r="S711" s="15">
        <v>757.20542402000001</v>
      </c>
      <c r="T711" s="15">
        <v>757.20571342999995</v>
      </c>
      <c r="U711" s="15">
        <v>757.20544891999998</v>
      </c>
      <c r="V711" s="15">
        <v>756.86785234000001</v>
      </c>
      <c r="W711" s="15">
        <v>757.20583991000001</v>
      </c>
      <c r="X711" s="15">
        <v>758.24259227000005</v>
      </c>
      <c r="Y711" s="15">
        <v>759.28105732999995</v>
      </c>
    </row>
    <row r="712" spans="1:25" ht="18" thickBot="1" x14ac:dyDescent="0.35">
      <c r="A712" s="21">
        <v>13</v>
      </c>
      <c r="B712" s="15">
        <v>760.81906297</v>
      </c>
      <c r="C712" s="15">
        <v>760.78153683000005</v>
      </c>
      <c r="D712" s="15">
        <v>758.96380268999997</v>
      </c>
      <c r="E712" s="15">
        <v>755.30030667999995</v>
      </c>
      <c r="F712" s="15">
        <v>755.11391932000004</v>
      </c>
      <c r="G712" s="15">
        <v>760.79759544000001</v>
      </c>
      <c r="H712" s="15">
        <v>760.49401549000004</v>
      </c>
      <c r="I712" s="15">
        <v>759.98362450000002</v>
      </c>
      <c r="J712" s="15">
        <v>772.33980670999995</v>
      </c>
      <c r="K712" s="15">
        <v>773.91630393000003</v>
      </c>
      <c r="L712" s="15">
        <v>776.16572435</v>
      </c>
      <c r="M712" s="15">
        <v>773.60351878999995</v>
      </c>
      <c r="N712" s="19">
        <v>768.70570280000004</v>
      </c>
      <c r="O712" s="15">
        <v>770.53432800999997</v>
      </c>
      <c r="P712" s="15">
        <v>771.42365748999998</v>
      </c>
      <c r="Q712" s="15">
        <v>768.00296929000001</v>
      </c>
      <c r="R712" s="15">
        <v>769.39098208999997</v>
      </c>
      <c r="S712" s="15">
        <v>766.88133293999999</v>
      </c>
      <c r="T712" s="15">
        <v>768.63719008999999</v>
      </c>
      <c r="U712" s="15">
        <v>767.41894102000003</v>
      </c>
      <c r="V712" s="15">
        <v>769.96096025999998</v>
      </c>
      <c r="W712" s="15">
        <v>768.61095034000004</v>
      </c>
      <c r="X712" s="15">
        <v>756.06602445999999</v>
      </c>
      <c r="Y712" s="15">
        <v>760.56628608999995</v>
      </c>
    </row>
    <row r="713" spans="1:25" ht="18" thickBot="1" x14ac:dyDescent="0.35">
      <c r="A713" s="21">
        <v>14</v>
      </c>
      <c r="B713" s="15">
        <v>760.74202332000004</v>
      </c>
      <c r="C713" s="15">
        <v>760.50256347000004</v>
      </c>
      <c r="D713" s="15">
        <v>760.47275753999998</v>
      </c>
      <c r="E713" s="15">
        <v>760.40279439999995</v>
      </c>
      <c r="F713" s="15">
        <v>760.40426857</v>
      </c>
      <c r="G713" s="15">
        <v>760.99744714999997</v>
      </c>
      <c r="H713" s="15">
        <v>760.97428324999998</v>
      </c>
      <c r="I713" s="15">
        <v>759.7944602</v>
      </c>
      <c r="J713" s="15">
        <v>775.12759663999998</v>
      </c>
      <c r="K713" s="15">
        <v>783.04039031000002</v>
      </c>
      <c r="L713" s="15">
        <v>783.95323922</v>
      </c>
      <c r="M713" s="15">
        <v>782.34159337999995</v>
      </c>
      <c r="N713" s="19">
        <v>778.42330178999998</v>
      </c>
      <c r="O713" s="15">
        <v>780.66529129000003</v>
      </c>
      <c r="P713" s="15">
        <v>781.82228875999999</v>
      </c>
      <c r="Q713" s="15">
        <v>783.26755969999999</v>
      </c>
      <c r="R713" s="15">
        <v>783.66342701999997</v>
      </c>
      <c r="S713" s="15">
        <v>782.42819517999999</v>
      </c>
      <c r="T713" s="15">
        <v>784.15861040000004</v>
      </c>
      <c r="U713" s="15">
        <v>784.53491111000005</v>
      </c>
      <c r="V713" s="15">
        <v>786.99430772000005</v>
      </c>
      <c r="W713" s="15">
        <v>760.60685191000005</v>
      </c>
      <c r="X713" s="15">
        <v>759.22823367000001</v>
      </c>
      <c r="Y713" s="15">
        <v>759.29604114999995</v>
      </c>
    </row>
    <row r="714" spans="1:25" ht="18" thickBot="1" x14ac:dyDescent="0.35">
      <c r="A714" s="21">
        <v>15</v>
      </c>
      <c r="B714" s="15">
        <v>759.23955638999996</v>
      </c>
      <c r="C714" s="15">
        <v>759.22095651999996</v>
      </c>
      <c r="D714" s="15">
        <v>759.20597680000003</v>
      </c>
      <c r="E714" s="15">
        <v>759.19719914999996</v>
      </c>
      <c r="F714" s="15">
        <v>759.19756322000001</v>
      </c>
      <c r="G714" s="15">
        <v>759.21722120000004</v>
      </c>
      <c r="H714" s="15">
        <v>760.67886333000001</v>
      </c>
      <c r="I714" s="15">
        <v>759.84866022999995</v>
      </c>
      <c r="J714" s="15">
        <v>773.40558781000004</v>
      </c>
      <c r="K714" s="15">
        <v>777.32835090000003</v>
      </c>
      <c r="L714" s="15">
        <v>778.49868950999996</v>
      </c>
      <c r="M714" s="15">
        <v>777.08033637999995</v>
      </c>
      <c r="N714" s="19">
        <v>774.37476851999998</v>
      </c>
      <c r="O714" s="15">
        <v>777.41568863999998</v>
      </c>
      <c r="P714" s="15">
        <v>779.81515401000001</v>
      </c>
      <c r="Q714" s="15">
        <v>779.69746900999996</v>
      </c>
      <c r="R714" s="15">
        <v>778.04941440000005</v>
      </c>
      <c r="S714" s="15">
        <v>775.75772059999997</v>
      </c>
      <c r="T714" s="15">
        <v>778.85358153000004</v>
      </c>
      <c r="U714" s="15">
        <v>779.66189141999996</v>
      </c>
      <c r="V714" s="15">
        <v>781.01508260000003</v>
      </c>
      <c r="W714" s="15">
        <v>760.62372672000004</v>
      </c>
      <c r="X714" s="15">
        <v>759.26558802</v>
      </c>
      <c r="Y714" s="15">
        <v>759.22517559000005</v>
      </c>
    </row>
    <row r="715" spans="1:25" ht="18" thickBot="1" x14ac:dyDescent="0.35">
      <c r="A715" s="21">
        <v>16</v>
      </c>
      <c r="B715" s="15">
        <v>759.55643569999995</v>
      </c>
      <c r="C715" s="15">
        <v>759.52834955000003</v>
      </c>
      <c r="D715" s="15">
        <v>759.51456437000002</v>
      </c>
      <c r="E715" s="15">
        <v>759.49795409000001</v>
      </c>
      <c r="F715" s="15">
        <v>759.50081513999999</v>
      </c>
      <c r="G715" s="15">
        <v>759.52769558</v>
      </c>
      <c r="H715" s="15">
        <v>760.23197158000005</v>
      </c>
      <c r="I715" s="15">
        <v>758.78983315000005</v>
      </c>
      <c r="J715" s="15">
        <v>770.24028985999996</v>
      </c>
      <c r="K715" s="15">
        <v>777.46860392999997</v>
      </c>
      <c r="L715" s="15">
        <v>778.73398818999999</v>
      </c>
      <c r="M715" s="15">
        <v>778.87137113999995</v>
      </c>
      <c r="N715" s="19">
        <v>777.99391794999997</v>
      </c>
      <c r="O715" s="15">
        <v>779.18177694999997</v>
      </c>
      <c r="P715" s="15">
        <v>780.89596702999995</v>
      </c>
      <c r="Q715" s="15">
        <v>780.26046843999995</v>
      </c>
      <c r="R715" s="15">
        <v>780.26063088000001</v>
      </c>
      <c r="S715" s="15">
        <v>778.42963642999996</v>
      </c>
      <c r="T715" s="15">
        <v>783.04270549</v>
      </c>
      <c r="U715" s="15">
        <v>783.03886766000005</v>
      </c>
      <c r="V715" s="15">
        <v>776.00505501999999</v>
      </c>
      <c r="W715" s="15">
        <v>761.06704464999996</v>
      </c>
      <c r="X715" s="15">
        <v>759.22428540999999</v>
      </c>
      <c r="Y715" s="15">
        <v>759.18635143999995</v>
      </c>
    </row>
    <row r="716" spans="1:25" ht="18" thickBot="1" x14ac:dyDescent="0.35">
      <c r="A716" s="21">
        <v>17</v>
      </c>
      <c r="B716" s="15">
        <v>756.20023092999998</v>
      </c>
      <c r="C716" s="15">
        <v>756.21366172</v>
      </c>
      <c r="D716" s="15">
        <v>756.21972285000004</v>
      </c>
      <c r="E716" s="15">
        <v>756.22878652999998</v>
      </c>
      <c r="F716" s="15">
        <v>756.22601335000002</v>
      </c>
      <c r="G716" s="15">
        <v>756.21367786999997</v>
      </c>
      <c r="H716" s="15">
        <v>756.47872188999997</v>
      </c>
      <c r="I716" s="15">
        <v>760.05963297999995</v>
      </c>
      <c r="J716" s="15">
        <v>766.46457154999996</v>
      </c>
      <c r="K716" s="15">
        <v>773.95731596999997</v>
      </c>
      <c r="L716" s="15">
        <v>776.77488716000005</v>
      </c>
      <c r="M716" s="15">
        <v>776.22528086</v>
      </c>
      <c r="N716" s="19">
        <v>773.16570464999995</v>
      </c>
      <c r="O716" s="15">
        <v>772.58093676999999</v>
      </c>
      <c r="P716" s="15">
        <v>774.28173847999994</v>
      </c>
      <c r="Q716" s="15">
        <v>773.08754281999995</v>
      </c>
      <c r="R716" s="15">
        <v>772.89297439999996</v>
      </c>
      <c r="S716" s="15">
        <v>772.33974214</v>
      </c>
      <c r="T716" s="15">
        <v>775.74555166000005</v>
      </c>
      <c r="U716" s="15">
        <v>776.11605957999996</v>
      </c>
      <c r="V716" s="15">
        <v>779.56654259000004</v>
      </c>
      <c r="W716" s="15">
        <v>761.16824997000003</v>
      </c>
      <c r="X716" s="15">
        <v>759.98369286000002</v>
      </c>
      <c r="Y716" s="15">
        <v>760.11302040999999</v>
      </c>
    </row>
    <row r="717" spans="1:25" ht="18" thickBot="1" x14ac:dyDescent="0.35">
      <c r="A717" s="21">
        <v>18</v>
      </c>
      <c r="B717" s="15">
        <v>760.03789857000004</v>
      </c>
      <c r="C717" s="15">
        <v>760.00794754000003</v>
      </c>
      <c r="D717" s="15">
        <v>759.98714165000001</v>
      </c>
      <c r="E717" s="15">
        <v>759.96999234999998</v>
      </c>
      <c r="F717" s="15">
        <v>759.97055401</v>
      </c>
      <c r="G717" s="15">
        <v>759.98160107000001</v>
      </c>
      <c r="H717" s="15">
        <v>761.18091130000005</v>
      </c>
      <c r="I717" s="15">
        <v>760.07944874999998</v>
      </c>
      <c r="J717" s="15">
        <v>761.99279797999998</v>
      </c>
      <c r="K717" s="15">
        <v>770.37387007999996</v>
      </c>
      <c r="L717" s="15">
        <v>772.36282084000004</v>
      </c>
      <c r="M717" s="15">
        <v>772.00734480999995</v>
      </c>
      <c r="N717" s="19">
        <v>770.45666968</v>
      </c>
      <c r="O717" s="15">
        <v>770.32226037999999</v>
      </c>
      <c r="P717" s="15">
        <v>770.72374640999999</v>
      </c>
      <c r="Q717" s="15">
        <v>773.13753865000001</v>
      </c>
      <c r="R717" s="15">
        <v>773.92099777999999</v>
      </c>
      <c r="S717" s="15">
        <v>775.52733006000005</v>
      </c>
      <c r="T717" s="15">
        <v>776.69850056999996</v>
      </c>
      <c r="U717" s="15">
        <v>773.44043832</v>
      </c>
      <c r="V717" s="15">
        <v>775.23926564999999</v>
      </c>
      <c r="W717" s="15">
        <v>759.63298976999999</v>
      </c>
      <c r="X717" s="15">
        <v>758.34339285999999</v>
      </c>
      <c r="Y717" s="15">
        <v>758.51474312000005</v>
      </c>
    </row>
    <row r="718" spans="1:25" ht="18" thickBot="1" x14ac:dyDescent="0.35">
      <c r="A718" s="21">
        <v>19</v>
      </c>
      <c r="B718" s="15">
        <v>758.50904399000001</v>
      </c>
      <c r="C718" s="15">
        <v>758.49319686000001</v>
      </c>
      <c r="D718" s="15">
        <v>758.48376055999995</v>
      </c>
      <c r="E718" s="15">
        <v>758.47672666000005</v>
      </c>
      <c r="F718" s="15">
        <v>758.47969573</v>
      </c>
      <c r="G718" s="15">
        <v>755.81620406000002</v>
      </c>
      <c r="H718" s="15">
        <v>755.64013168999998</v>
      </c>
      <c r="I718" s="15">
        <v>753.74594720000005</v>
      </c>
      <c r="J718" s="15">
        <v>764.98394853000002</v>
      </c>
      <c r="K718" s="15">
        <v>767.35577990000002</v>
      </c>
      <c r="L718" s="15">
        <v>772.05186583</v>
      </c>
      <c r="M718" s="15">
        <v>774.19174129999999</v>
      </c>
      <c r="N718" s="19">
        <v>775.36216150999996</v>
      </c>
      <c r="O718" s="15">
        <v>771.11908574999995</v>
      </c>
      <c r="P718" s="15">
        <v>767.33814759999996</v>
      </c>
      <c r="Q718" s="15">
        <v>774.74786272999995</v>
      </c>
      <c r="R718" s="15">
        <v>775.10831291</v>
      </c>
      <c r="S718" s="15">
        <v>775.67136144999995</v>
      </c>
      <c r="T718" s="15">
        <v>776.78270400999997</v>
      </c>
      <c r="U718" s="15">
        <v>777.72265520999997</v>
      </c>
      <c r="V718" s="15">
        <v>780.09663741999998</v>
      </c>
      <c r="W718" s="15">
        <v>756.25693792000004</v>
      </c>
      <c r="X718" s="15">
        <v>755.25892605000001</v>
      </c>
      <c r="Y718" s="15">
        <v>755.47824383</v>
      </c>
    </row>
    <row r="719" spans="1:25" ht="18" thickBot="1" x14ac:dyDescent="0.35">
      <c r="A719" s="21">
        <v>20</v>
      </c>
      <c r="B719" s="15">
        <v>758.47432880999997</v>
      </c>
      <c r="C719" s="15">
        <v>758.43886585999996</v>
      </c>
      <c r="D719" s="15">
        <v>758.43237397999997</v>
      </c>
      <c r="E719" s="15">
        <v>759.13216867999995</v>
      </c>
      <c r="F719" s="15">
        <v>758.77594016</v>
      </c>
      <c r="G719" s="15">
        <v>758.16134314999999</v>
      </c>
      <c r="H719" s="15">
        <v>757.76525062999997</v>
      </c>
      <c r="I719" s="15">
        <v>756.69663089999995</v>
      </c>
      <c r="J719" s="15">
        <v>767.02627049</v>
      </c>
      <c r="K719" s="15">
        <v>776.70214855999996</v>
      </c>
      <c r="L719" s="15">
        <v>778.65659220999999</v>
      </c>
      <c r="M719" s="15">
        <v>776.09604162000005</v>
      </c>
      <c r="N719" s="19">
        <v>770.67036769000003</v>
      </c>
      <c r="O719" s="15">
        <v>772.47678464000001</v>
      </c>
      <c r="P719" s="15">
        <v>768.27219094999998</v>
      </c>
      <c r="Q719" s="15">
        <v>769.40850665000005</v>
      </c>
      <c r="R719" s="15">
        <v>771.80237</v>
      </c>
      <c r="S719" s="15">
        <v>769.07564694999996</v>
      </c>
      <c r="T719" s="15">
        <v>773.74966517999997</v>
      </c>
      <c r="U719" s="15">
        <v>773.97907380000004</v>
      </c>
      <c r="V719" s="15">
        <v>778.19664537000006</v>
      </c>
      <c r="W719" s="15">
        <v>755.06458178000003</v>
      </c>
      <c r="X719" s="15">
        <v>753.52884690999997</v>
      </c>
      <c r="Y719" s="15">
        <v>753.24825490000001</v>
      </c>
    </row>
    <row r="720" spans="1:25" ht="18" thickBot="1" x14ac:dyDescent="0.35">
      <c r="A720" s="21">
        <v>21</v>
      </c>
      <c r="B720" s="15">
        <v>756.30261100999996</v>
      </c>
      <c r="C720" s="15">
        <v>758.38653109999996</v>
      </c>
      <c r="D720" s="15">
        <v>758.38039206999997</v>
      </c>
      <c r="E720" s="15">
        <v>758.37404670000001</v>
      </c>
      <c r="F720" s="15">
        <v>758.37508328000001</v>
      </c>
      <c r="G720" s="15">
        <v>756.88675716</v>
      </c>
      <c r="H720" s="15">
        <v>756.72769616999994</v>
      </c>
      <c r="I720" s="15">
        <v>756.45284674000004</v>
      </c>
      <c r="J720" s="15">
        <v>773.81739482</v>
      </c>
      <c r="K720" s="15">
        <v>777.71142352000004</v>
      </c>
      <c r="L720" s="15">
        <v>774.00786811</v>
      </c>
      <c r="M720" s="15">
        <v>770.95911403000002</v>
      </c>
      <c r="N720" s="19">
        <v>766.38540468999997</v>
      </c>
      <c r="O720" s="15">
        <v>761.45753636999996</v>
      </c>
      <c r="P720" s="15">
        <v>762.40128909999999</v>
      </c>
      <c r="Q720" s="15">
        <v>764.36154144</v>
      </c>
      <c r="R720" s="15">
        <v>765.93577458000004</v>
      </c>
      <c r="S720" s="15">
        <v>765.4723487</v>
      </c>
      <c r="T720" s="15">
        <v>769.33340136000004</v>
      </c>
      <c r="U720" s="15">
        <v>774.16732044000003</v>
      </c>
      <c r="V720" s="15">
        <v>773.76852742000005</v>
      </c>
      <c r="W720" s="15">
        <v>756.22843078000005</v>
      </c>
      <c r="X720" s="15">
        <v>755.17072268000004</v>
      </c>
      <c r="Y720" s="15">
        <v>755.39689161000001</v>
      </c>
    </row>
    <row r="721" spans="1:25" ht="18" thickBot="1" x14ac:dyDescent="0.35">
      <c r="A721" s="21">
        <v>22</v>
      </c>
      <c r="B721" s="15">
        <v>758.42085052000004</v>
      </c>
      <c r="C721" s="15">
        <v>759.47962595000001</v>
      </c>
      <c r="D721" s="15">
        <v>759.46676016000004</v>
      </c>
      <c r="E721" s="15">
        <v>759.45326733000002</v>
      </c>
      <c r="F721" s="15">
        <v>759.45482047999997</v>
      </c>
      <c r="G721" s="15">
        <v>759.47996761000002</v>
      </c>
      <c r="H721" s="15">
        <v>757.33772810000005</v>
      </c>
      <c r="I721" s="15">
        <v>757.53150939</v>
      </c>
      <c r="J721" s="15">
        <v>765.02209286000004</v>
      </c>
      <c r="K721" s="15">
        <v>772.26446041999998</v>
      </c>
      <c r="L721" s="15">
        <v>771.68762522999998</v>
      </c>
      <c r="M721" s="15">
        <v>770.64926285000001</v>
      </c>
      <c r="N721" s="19">
        <v>766.37823586000002</v>
      </c>
      <c r="O721" s="15">
        <v>764.67806073999998</v>
      </c>
      <c r="P721" s="15">
        <v>756.70354787999997</v>
      </c>
      <c r="Q721" s="15">
        <v>764.65720223999995</v>
      </c>
      <c r="R721" s="15">
        <v>766.41930532000003</v>
      </c>
      <c r="S721" s="15">
        <v>767.24641879000001</v>
      </c>
      <c r="T721" s="15">
        <v>769.89727215000005</v>
      </c>
      <c r="U721" s="15">
        <v>772.07714671999997</v>
      </c>
      <c r="V721" s="15">
        <v>770.74025429999995</v>
      </c>
      <c r="W721" s="15">
        <v>756.54854687</v>
      </c>
      <c r="X721" s="15">
        <v>753.33179908</v>
      </c>
      <c r="Y721" s="15">
        <v>753.31204118000005</v>
      </c>
    </row>
    <row r="722" spans="1:25" ht="18" thickBot="1" x14ac:dyDescent="0.35">
      <c r="A722" s="21">
        <v>23</v>
      </c>
      <c r="B722" s="15">
        <v>759.21592413999997</v>
      </c>
      <c r="C722" s="15">
        <v>758.81055922999997</v>
      </c>
      <c r="D722" s="15">
        <v>758.75248393000004</v>
      </c>
      <c r="E722" s="15">
        <v>758.81145029000004</v>
      </c>
      <c r="F722" s="15">
        <v>758.70515227999999</v>
      </c>
      <c r="G722" s="15">
        <v>754.01077003</v>
      </c>
      <c r="H722" s="15">
        <v>754.48929670999996</v>
      </c>
      <c r="I722" s="15">
        <v>754.19308707000005</v>
      </c>
      <c r="J722" s="15">
        <v>763.53146102000005</v>
      </c>
      <c r="K722" s="15">
        <v>774.21299997999995</v>
      </c>
      <c r="L722" s="15">
        <v>773.71396199000003</v>
      </c>
      <c r="M722" s="15">
        <v>773.85596702999999</v>
      </c>
      <c r="N722" s="19">
        <v>769.76882649000004</v>
      </c>
      <c r="O722" s="15">
        <v>762.78363595999997</v>
      </c>
      <c r="P722" s="15">
        <v>762.07216919999996</v>
      </c>
      <c r="Q722" s="15">
        <v>763.29218789000004</v>
      </c>
      <c r="R722" s="15">
        <v>766.02849415000003</v>
      </c>
      <c r="S722" s="15">
        <v>766.01462659000003</v>
      </c>
      <c r="T722" s="15">
        <v>770.06931487999998</v>
      </c>
      <c r="U722" s="15">
        <v>772.75860936000004</v>
      </c>
      <c r="V722" s="15">
        <v>775.79748746999996</v>
      </c>
      <c r="W722" s="15">
        <v>754.91977269999995</v>
      </c>
      <c r="X722" s="15">
        <v>753.24491364000005</v>
      </c>
      <c r="Y722" s="15">
        <v>753.16088342</v>
      </c>
    </row>
    <row r="723" spans="1:25" ht="18" thickBot="1" x14ac:dyDescent="0.35">
      <c r="A723" s="21">
        <v>24</v>
      </c>
      <c r="B723" s="15">
        <v>757.01775524000004</v>
      </c>
      <c r="C723" s="15">
        <v>756.79767461999995</v>
      </c>
      <c r="D723" s="15">
        <v>756.84596539999995</v>
      </c>
      <c r="E723" s="15">
        <v>756.83705345999999</v>
      </c>
      <c r="F723" s="15">
        <v>756.86261448000005</v>
      </c>
      <c r="G723" s="15">
        <v>754.26661035999996</v>
      </c>
      <c r="H723" s="15">
        <v>754.23115024000003</v>
      </c>
      <c r="I723" s="15">
        <v>752.66958561000001</v>
      </c>
      <c r="J723" s="15">
        <v>769.96631678000006</v>
      </c>
      <c r="K723" s="15">
        <v>779.95358145</v>
      </c>
      <c r="L723" s="15">
        <v>783.22564666000005</v>
      </c>
      <c r="M723" s="15">
        <v>786.18279047999999</v>
      </c>
      <c r="N723" s="19">
        <v>779.01864069999999</v>
      </c>
      <c r="O723" s="15">
        <v>779.01505400999997</v>
      </c>
      <c r="P723" s="15">
        <v>775.11362645999998</v>
      </c>
      <c r="Q723" s="15">
        <v>773.74936151999998</v>
      </c>
      <c r="R723" s="15">
        <v>774.16779373999998</v>
      </c>
      <c r="S723" s="15">
        <v>773.67577547999997</v>
      </c>
      <c r="T723" s="15">
        <v>778.23870393000004</v>
      </c>
      <c r="U723" s="15">
        <v>781.12689563000004</v>
      </c>
      <c r="V723" s="15">
        <v>779.91969260999997</v>
      </c>
      <c r="W723" s="15">
        <v>754.90291356</v>
      </c>
      <c r="X723" s="15">
        <v>753.43391402999998</v>
      </c>
      <c r="Y723" s="15">
        <v>753.33874334999996</v>
      </c>
    </row>
    <row r="724" spans="1:25" ht="18" thickBot="1" x14ac:dyDescent="0.35">
      <c r="A724" s="21">
        <v>25</v>
      </c>
      <c r="B724" s="15">
        <v>753.39685285999997</v>
      </c>
      <c r="C724" s="15">
        <v>753.11459628</v>
      </c>
      <c r="D724" s="15">
        <v>753.07354852000003</v>
      </c>
      <c r="E724" s="15">
        <v>753.17079598999999</v>
      </c>
      <c r="F724" s="15">
        <v>753.12052553000001</v>
      </c>
      <c r="G724" s="15">
        <v>752.05336741999997</v>
      </c>
      <c r="H724" s="15">
        <v>752.21025467000004</v>
      </c>
      <c r="I724" s="15">
        <v>753.60415064999995</v>
      </c>
      <c r="J724" s="15">
        <v>763.71963235999999</v>
      </c>
      <c r="K724" s="15">
        <v>768.25178762999997</v>
      </c>
      <c r="L724" s="15">
        <v>768.23377633999996</v>
      </c>
      <c r="M724" s="15">
        <v>768.36274388000004</v>
      </c>
      <c r="N724" s="19">
        <v>762.52447149</v>
      </c>
      <c r="O724" s="15">
        <v>764.61915956999997</v>
      </c>
      <c r="P724" s="15">
        <v>763.29168771000002</v>
      </c>
      <c r="Q724" s="15">
        <v>764.90591892999998</v>
      </c>
      <c r="R724" s="15">
        <v>767.19521319</v>
      </c>
      <c r="S724" s="15">
        <v>767.01919512999996</v>
      </c>
      <c r="T724" s="15">
        <v>772.90947323</v>
      </c>
      <c r="U724" s="15">
        <v>774.43876009999997</v>
      </c>
      <c r="V724" s="15">
        <v>777.55174170999999</v>
      </c>
      <c r="W724" s="15">
        <v>778.28898061999996</v>
      </c>
      <c r="X724" s="15">
        <v>756.42546029000005</v>
      </c>
      <c r="Y724" s="15">
        <v>756.38429670000005</v>
      </c>
    </row>
    <row r="725" spans="1:25" ht="18" thickBot="1" x14ac:dyDescent="0.35">
      <c r="A725" s="21">
        <v>26</v>
      </c>
      <c r="B725" s="15">
        <v>753.48342631000003</v>
      </c>
      <c r="C725" s="15">
        <v>753.30156313999998</v>
      </c>
      <c r="D725" s="15">
        <v>753.25114784000004</v>
      </c>
      <c r="E725" s="15">
        <v>753.29061854999998</v>
      </c>
      <c r="F725" s="15">
        <v>753.25561302999995</v>
      </c>
      <c r="G725" s="15">
        <v>750.72953540000003</v>
      </c>
      <c r="H725" s="15">
        <v>751.26987503999999</v>
      </c>
      <c r="I725" s="15">
        <v>753.84271801</v>
      </c>
      <c r="J725" s="15">
        <v>762.17470974000003</v>
      </c>
      <c r="K725" s="15">
        <v>767.71831469999995</v>
      </c>
      <c r="L725" s="15">
        <v>768.16358643000001</v>
      </c>
      <c r="M725" s="15">
        <v>768.61057435999999</v>
      </c>
      <c r="N725" s="19">
        <v>768.67036937</v>
      </c>
      <c r="O725" s="15">
        <v>768.64855069999999</v>
      </c>
      <c r="P725" s="15">
        <v>766.79749623999999</v>
      </c>
      <c r="Q725" s="15">
        <v>767.50226750000002</v>
      </c>
      <c r="R725" s="15">
        <v>766.96070328999997</v>
      </c>
      <c r="S725" s="15">
        <v>771.32914276999998</v>
      </c>
      <c r="T725" s="15">
        <v>775.09313440999995</v>
      </c>
      <c r="U725" s="15">
        <v>778.87779881999995</v>
      </c>
      <c r="V725" s="15">
        <v>777.30575525999996</v>
      </c>
      <c r="W725" s="15">
        <v>773.48032896999996</v>
      </c>
      <c r="X725" s="15">
        <v>756.61881806999997</v>
      </c>
      <c r="Y725" s="15">
        <v>752.95653859000004</v>
      </c>
    </row>
    <row r="726" spans="1:25" ht="18" thickBot="1" x14ac:dyDescent="0.35">
      <c r="A726" s="21">
        <v>27</v>
      </c>
      <c r="B726" s="15">
        <v>752.62372729000003</v>
      </c>
      <c r="C726" s="15">
        <v>752.43733370999996</v>
      </c>
      <c r="D726" s="15">
        <v>753.36282131999997</v>
      </c>
      <c r="E726" s="15">
        <v>753.46716223999999</v>
      </c>
      <c r="F726" s="15">
        <v>752.98884425000006</v>
      </c>
      <c r="G726" s="15">
        <v>751.94533978000004</v>
      </c>
      <c r="H726" s="15">
        <v>753.43239227000004</v>
      </c>
      <c r="I726" s="15">
        <v>763.65548492000005</v>
      </c>
      <c r="J726" s="15">
        <v>760.31400738000002</v>
      </c>
      <c r="K726" s="15">
        <v>761.60850108</v>
      </c>
      <c r="L726" s="15">
        <v>762.31653649999998</v>
      </c>
      <c r="M726" s="15">
        <v>764.92349727999999</v>
      </c>
      <c r="N726" s="19">
        <v>766.34725944000002</v>
      </c>
      <c r="O726" s="15">
        <v>764.65803576999997</v>
      </c>
      <c r="P726" s="15">
        <v>762.19515024999998</v>
      </c>
      <c r="Q726" s="15">
        <v>760.93112114999997</v>
      </c>
      <c r="R726" s="15">
        <v>760.91710870999998</v>
      </c>
      <c r="S726" s="15">
        <v>763.88629400000002</v>
      </c>
      <c r="T726" s="15">
        <v>765.54762638</v>
      </c>
      <c r="U726" s="15">
        <v>764.91826465999998</v>
      </c>
      <c r="V726" s="15">
        <v>763.95019382999999</v>
      </c>
      <c r="W726" s="15">
        <v>765.17411976999995</v>
      </c>
      <c r="X726" s="15">
        <v>756.76326066000001</v>
      </c>
      <c r="Y726" s="15">
        <v>756.58877667000002</v>
      </c>
    </row>
    <row r="727" spans="1:25" ht="18" thickBot="1" x14ac:dyDescent="0.35">
      <c r="A727" s="21">
        <v>28</v>
      </c>
      <c r="B727" s="15">
        <v>758.19837362999999</v>
      </c>
      <c r="C727" s="15">
        <v>758.06382441999995</v>
      </c>
      <c r="D727" s="15">
        <v>757.79563376999999</v>
      </c>
      <c r="E727" s="15">
        <v>758.62838407000004</v>
      </c>
      <c r="F727" s="15">
        <v>759.03313891000005</v>
      </c>
      <c r="G727" s="15">
        <v>758.86060875999999</v>
      </c>
      <c r="H727" s="15">
        <v>759.84798214</v>
      </c>
      <c r="I727" s="15">
        <v>767.23899100000006</v>
      </c>
      <c r="J727" s="15">
        <v>769.74293436999994</v>
      </c>
      <c r="K727" s="15">
        <v>770.98545899999999</v>
      </c>
      <c r="L727" s="15">
        <v>770.59521575999997</v>
      </c>
      <c r="M727" s="15">
        <v>770.84814047999998</v>
      </c>
      <c r="N727" s="19">
        <v>771.84519236999995</v>
      </c>
      <c r="O727" s="15">
        <v>773.79094854000004</v>
      </c>
      <c r="P727" s="15">
        <v>773.44161570999995</v>
      </c>
      <c r="Q727" s="15">
        <v>773.83092090000002</v>
      </c>
      <c r="R727" s="15">
        <v>776.19417047000002</v>
      </c>
      <c r="S727" s="15">
        <v>775.81493149999994</v>
      </c>
      <c r="T727" s="15">
        <v>777.17539896000005</v>
      </c>
      <c r="U727" s="15">
        <v>781.08599192999998</v>
      </c>
      <c r="V727" s="15">
        <v>779.87211201000002</v>
      </c>
      <c r="W727" s="15">
        <v>776.34522257000003</v>
      </c>
      <c r="X727" s="15">
        <v>765.11094027000001</v>
      </c>
      <c r="Y727" s="15">
        <v>764.70130285000005</v>
      </c>
    </row>
    <row r="728" spans="1:25" ht="18" thickBot="1" x14ac:dyDescent="0.35">
      <c r="A728" s="21">
        <v>29</v>
      </c>
      <c r="B728" s="15">
        <v>757.89899791000005</v>
      </c>
      <c r="C728" s="15">
        <v>757.89888322000002</v>
      </c>
      <c r="D728" s="15">
        <v>757.96501747000002</v>
      </c>
      <c r="E728" s="15">
        <v>758.75985137999999</v>
      </c>
      <c r="F728" s="15">
        <v>758.58501509999996</v>
      </c>
      <c r="G728" s="15">
        <v>758.73427618999995</v>
      </c>
      <c r="H728" s="15">
        <v>760.35526759000004</v>
      </c>
      <c r="I728" s="15">
        <v>765.65648198999997</v>
      </c>
      <c r="J728" s="15">
        <v>778.40557108999997</v>
      </c>
      <c r="K728" s="15">
        <v>776.21315765999998</v>
      </c>
      <c r="L728" s="15">
        <v>775.85474163000004</v>
      </c>
      <c r="M728" s="15">
        <v>775.76707730999999</v>
      </c>
      <c r="N728" s="19">
        <v>776.72188786000004</v>
      </c>
      <c r="O728" s="15">
        <v>776.71894822000002</v>
      </c>
      <c r="P728" s="15">
        <v>776.07376008000006</v>
      </c>
      <c r="Q728" s="15">
        <v>776.01686445999997</v>
      </c>
      <c r="R728" s="15">
        <v>775.73777845999996</v>
      </c>
      <c r="S728" s="15">
        <v>775.97928304000004</v>
      </c>
      <c r="T728" s="15">
        <v>779.84627897999997</v>
      </c>
      <c r="U728" s="15">
        <v>778.54835358000003</v>
      </c>
      <c r="V728" s="15">
        <v>777.90462169</v>
      </c>
      <c r="W728" s="15">
        <v>779.50340813000003</v>
      </c>
      <c r="X728" s="15">
        <v>764.52037107000001</v>
      </c>
      <c r="Y728" s="15">
        <v>764.07892419999996</v>
      </c>
    </row>
    <row r="729" spans="1:25" ht="18" thickBot="1" x14ac:dyDescent="0.35">
      <c r="A729" s="21">
        <v>30</v>
      </c>
      <c r="B729" s="15">
        <v>754.61747943</v>
      </c>
      <c r="C729" s="15">
        <v>755.36259368000003</v>
      </c>
      <c r="D729" s="15">
        <v>755.33628471999998</v>
      </c>
      <c r="E729" s="15">
        <v>755.62813812000002</v>
      </c>
      <c r="F729" s="15">
        <v>755.59246860999997</v>
      </c>
      <c r="G729" s="15">
        <v>755.94874275999996</v>
      </c>
      <c r="H729" s="15">
        <v>757.11059531000001</v>
      </c>
      <c r="I729" s="15">
        <v>765.82928102000005</v>
      </c>
      <c r="J729" s="15">
        <v>762.84206210000002</v>
      </c>
      <c r="K729" s="15">
        <v>768.32180186000005</v>
      </c>
      <c r="L729" s="15">
        <v>767.88638688000003</v>
      </c>
      <c r="M729" s="15">
        <v>765.50088019999998</v>
      </c>
      <c r="N729" s="19">
        <v>766.55888802000004</v>
      </c>
      <c r="O729" s="15">
        <v>765.99487667000005</v>
      </c>
      <c r="P729" s="15">
        <v>764.42262190999998</v>
      </c>
      <c r="Q729" s="15">
        <v>764.26692146000005</v>
      </c>
      <c r="R729" s="15">
        <v>764.12245675999998</v>
      </c>
      <c r="S729" s="15">
        <v>764.80194957000003</v>
      </c>
      <c r="T729" s="15">
        <v>766.87548808999998</v>
      </c>
      <c r="U729" s="15">
        <v>770.35588427000005</v>
      </c>
      <c r="V729" s="15">
        <v>769.68761167000002</v>
      </c>
      <c r="W729" s="15">
        <v>766.42595138000001</v>
      </c>
      <c r="X729" s="15">
        <v>756.73090012</v>
      </c>
      <c r="Y729" s="15">
        <v>758.16955862999998</v>
      </c>
    </row>
    <row r="730" spans="1:25" ht="18" thickBot="1" x14ac:dyDescent="0.35">
      <c r="A730" s="21">
        <v>31</v>
      </c>
      <c r="B730" s="15">
        <v>756.98636850000003</v>
      </c>
      <c r="C730" s="15">
        <v>756.83880204000002</v>
      </c>
      <c r="D730" s="15">
        <v>756.83553553000002</v>
      </c>
      <c r="E730" s="15">
        <v>757.28601431000004</v>
      </c>
      <c r="F730" s="15">
        <v>757.33743758000003</v>
      </c>
      <c r="G730" s="15">
        <v>757.39761758999998</v>
      </c>
      <c r="H730" s="15">
        <v>757.77679683999997</v>
      </c>
      <c r="I730" s="15">
        <v>764.88033676999999</v>
      </c>
      <c r="J730" s="15">
        <v>767.66756592000002</v>
      </c>
      <c r="K730" s="15">
        <v>771.12525515000004</v>
      </c>
      <c r="L730" s="15">
        <v>770.67475840999998</v>
      </c>
      <c r="M730" s="15">
        <v>771.13649011999996</v>
      </c>
      <c r="N730" s="19">
        <v>772.03668487000004</v>
      </c>
      <c r="O730" s="15">
        <v>771.94379038</v>
      </c>
      <c r="P730" s="15">
        <v>771.47227061000001</v>
      </c>
      <c r="Q730" s="15">
        <v>768.12914013</v>
      </c>
      <c r="R730" s="15">
        <v>768.15199094000002</v>
      </c>
      <c r="S730" s="15">
        <v>766.65192907000005</v>
      </c>
      <c r="T730" s="15">
        <v>768.42937734999998</v>
      </c>
      <c r="U730" s="15">
        <v>766.95790904</v>
      </c>
      <c r="V730" s="15">
        <v>766.94740459000002</v>
      </c>
      <c r="W730" s="15">
        <v>764.82284694999998</v>
      </c>
      <c r="X730" s="15">
        <v>751.58516368999994</v>
      </c>
      <c r="Y730" s="15">
        <v>755.96391807999998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101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871.93229513000006</v>
      </c>
      <c r="C734" s="15">
        <v>872.00138551999999</v>
      </c>
      <c r="D734" s="15">
        <v>872.01094315</v>
      </c>
      <c r="E734" s="15">
        <v>872.01545093000004</v>
      </c>
      <c r="F734" s="15">
        <v>872.00764167</v>
      </c>
      <c r="G734" s="15">
        <v>873.07893991000003</v>
      </c>
      <c r="H734" s="15">
        <v>871.13457946000005</v>
      </c>
      <c r="I734" s="15">
        <v>869.69777908000003</v>
      </c>
      <c r="J734" s="15">
        <v>868.54055698000002</v>
      </c>
      <c r="K734" s="15">
        <v>873.51531401</v>
      </c>
      <c r="L734" s="15">
        <v>872.43116723000003</v>
      </c>
      <c r="M734" s="15">
        <v>873.21977695999999</v>
      </c>
      <c r="N734" s="17">
        <v>870.17474550999998</v>
      </c>
      <c r="O734" s="18">
        <v>871.14791189000005</v>
      </c>
      <c r="P734" s="18">
        <v>870.26287568999999</v>
      </c>
      <c r="Q734" s="18">
        <v>865.12344674999997</v>
      </c>
      <c r="R734" s="18">
        <v>864.19688445999998</v>
      </c>
      <c r="S734" s="18">
        <v>863.56632528</v>
      </c>
      <c r="T734" s="18">
        <v>863.77958569999998</v>
      </c>
      <c r="U734" s="18">
        <v>865.14463709999995</v>
      </c>
      <c r="V734" s="18">
        <v>866.74163738000004</v>
      </c>
      <c r="W734" s="18">
        <v>866.74767764000001</v>
      </c>
      <c r="X734" s="18">
        <v>866.91731572000003</v>
      </c>
      <c r="Y734" s="18">
        <v>868.48375352000005</v>
      </c>
    </row>
    <row r="735" spans="1:25" ht="18" thickBot="1" x14ac:dyDescent="0.35">
      <c r="A735" s="21">
        <v>2</v>
      </c>
      <c r="B735" s="15">
        <v>873.92941476999999</v>
      </c>
      <c r="C735" s="15">
        <v>873.84625112000003</v>
      </c>
      <c r="D735" s="15">
        <v>873.84563048999996</v>
      </c>
      <c r="E735" s="15">
        <v>873.84591806000003</v>
      </c>
      <c r="F735" s="15">
        <v>873.04492396000001</v>
      </c>
      <c r="G735" s="15">
        <v>875.14468409000006</v>
      </c>
      <c r="H735" s="15">
        <v>870.79686274000005</v>
      </c>
      <c r="I735" s="15">
        <v>869.40646091999997</v>
      </c>
      <c r="J735" s="15">
        <v>869.25420223000003</v>
      </c>
      <c r="K735" s="15">
        <v>872.68577411000001</v>
      </c>
      <c r="L735" s="15">
        <v>873.01795155000002</v>
      </c>
      <c r="M735" s="15">
        <v>873.34976358999995</v>
      </c>
      <c r="N735" s="19">
        <v>873.68827155999998</v>
      </c>
      <c r="O735" s="15">
        <v>871.96176322999997</v>
      </c>
      <c r="P735" s="15">
        <v>869.62538257999995</v>
      </c>
      <c r="Q735" s="15">
        <v>866.69406907999996</v>
      </c>
      <c r="R735" s="15">
        <v>867.03435639999998</v>
      </c>
      <c r="S735" s="15">
        <v>867.07880073000001</v>
      </c>
      <c r="T735" s="15">
        <v>867.41199619999998</v>
      </c>
      <c r="U735" s="15">
        <v>867.74262924000004</v>
      </c>
      <c r="V735" s="15">
        <v>870.36137364000001</v>
      </c>
      <c r="W735" s="15">
        <v>870.35204127999998</v>
      </c>
      <c r="X735" s="15">
        <v>869.06965517000003</v>
      </c>
      <c r="Y735" s="15">
        <v>870.53088488000003</v>
      </c>
    </row>
    <row r="736" spans="1:25" ht="18" thickBot="1" x14ac:dyDescent="0.35">
      <c r="A736" s="21">
        <v>3</v>
      </c>
      <c r="B736" s="15">
        <v>873.86607161999996</v>
      </c>
      <c r="C736" s="15">
        <v>873.84682235000002</v>
      </c>
      <c r="D736" s="15">
        <v>873.84640168999999</v>
      </c>
      <c r="E736" s="15">
        <v>873.84705328999996</v>
      </c>
      <c r="F736" s="15">
        <v>873.03385206999997</v>
      </c>
      <c r="G736" s="15">
        <v>870.91199822999999</v>
      </c>
      <c r="H736" s="15">
        <v>864.42545290999999</v>
      </c>
      <c r="I736" s="15">
        <v>863.40269002000002</v>
      </c>
      <c r="J736" s="15">
        <v>862.86987667000005</v>
      </c>
      <c r="K736" s="15">
        <v>869.79492349999998</v>
      </c>
      <c r="L736" s="15">
        <v>869.73943618999999</v>
      </c>
      <c r="M736" s="15">
        <v>869.72453013999996</v>
      </c>
      <c r="N736" s="19">
        <v>869.73898736000001</v>
      </c>
      <c r="O736" s="15">
        <v>863.65818080999998</v>
      </c>
      <c r="P736" s="15">
        <v>861.35889969000004</v>
      </c>
      <c r="Q736" s="15">
        <v>859.19026154999995</v>
      </c>
      <c r="R736" s="15">
        <v>859.21442520999994</v>
      </c>
      <c r="S736" s="15">
        <v>858.60526921999997</v>
      </c>
      <c r="T736" s="15">
        <v>859.27807992999999</v>
      </c>
      <c r="U736" s="15">
        <v>859.92573274999995</v>
      </c>
      <c r="V736" s="15">
        <v>869.8771567</v>
      </c>
      <c r="W736" s="15">
        <v>869.86485589999995</v>
      </c>
      <c r="X736" s="15">
        <v>871.47039825000002</v>
      </c>
      <c r="Y736" s="15">
        <v>872.24374899999998</v>
      </c>
    </row>
    <row r="737" spans="1:25" ht="18" thickBot="1" x14ac:dyDescent="0.35">
      <c r="A737" s="21">
        <v>4</v>
      </c>
      <c r="B737" s="15">
        <v>874.85512925</v>
      </c>
      <c r="C737" s="15">
        <v>874.82241151999995</v>
      </c>
      <c r="D737" s="15">
        <v>874.81685160999996</v>
      </c>
      <c r="E737" s="15">
        <v>874.81402895999997</v>
      </c>
      <c r="F737" s="15">
        <v>874.81463134000001</v>
      </c>
      <c r="G737" s="15">
        <v>871.12584178999998</v>
      </c>
      <c r="H737" s="15">
        <v>867.90128744000003</v>
      </c>
      <c r="I737" s="15">
        <v>867.49137203999999</v>
      </c>
      <c r="J737" s="15">
        <v>868.02732423999998</v>
      </c>
      <c r="K737" s="15">
        <v>869.30721756000003</v>
      </c>
      <c r="L737" s="15">
        <v>870.01464053999996</v>
      </c>
      <c r="M737" s="15">
        <v>870.00614786999995</v>
      </c>
      <c r="N737" s="19">
        <v>870.69380890000002</v>
      </c>
      <c r="O737" s="15">
        <v>867.96038305000002</v>
      </c>
      <c r="P737" s="15">
        <v>866.66081553000004</v>
      </c>
      <c r="Q737" s="15">
        <v>865.42321963999996</v>
      </c>
      <c r="R737" s="15">
        <v>863.49989109000001</v>
      </c>
      <c r="S737" s="15">
        <v>863.17472868000004</v>
      </c>
      <c r="T737" s="15">
        <v>863.51985703000003</v>
      </c>
      <c r="U737" s="15">
        <v>866.45842772000003</v>
      </c>
      <c r="V737" s="15">
        <v>870.77744165000001</v>
      </c>
      <c r="W737" s="15">
        <v>870.72794452999995</v>
      </c>
      <c r="X737" s="15">
        <v>871.53048518000003</v>
      </c>
      <c r="Y737" s="15">
        <v>872.73741229999996</v>
      </c>
    </row>
    <row r="738" spans="1:25" ht="18" thickBot="1" x14ac:dyDescent="0.35">
      <c r="A738" s="21">
        <v>5</v>
      </c>
      <c r="B738" s="15">
        <v>873.97043964</v>
      </c>
      <c r="C738" s="15">
        <v>873.96777262000001</v>
      </c>
      <c r="D738" s="15">
        <v>873.96736376000001</v>
      </c>
      <c r="E738" s="15">
        <v>873.96590155000001</v>
      </c>
      <c r="F738" s="15">
        <v>873.96688481000001</v>
      </c>
      <c r="G738" s="15">
        <v>870.85874735000004</v>
      </c>
      <c r="H738" s="15">
        <v>869.44267672000001</v>
      </c>
      <c r="I738" s="15">
        <v>869.41863837000005</v>
      </c>
      <c r="J738" s="15">
        <v>867.89888408000002</v>
      </c>
      <c r="K738" s="15">
        <v>867.69415575999994</v>
      </c>
      <c r="L738" s="15">
        <v>868.98750155000005</v>
      </c>
      <c r="M738" s="15">
        <v>868.97307737000006</v>
      </c>
      <c r="N738" s="19">
        <v>869.31920008999998</v>
      </c>
      <c r="O738" s="15">
        <v>866.96500868999999</v>
      </c>
      <c r="P738" s="15">
        <v>865.43306564</v>
      </c>
      <c r="Q738" s="15">
        <v>863.93612987999995</v>
      </c>
      <c r="R738" s="15">
        <v>862.33792726000001</v>
      </c>
      <c r="S738" s="15">
        <v>863.28825112000004</v>
      </c>
      <c r="T738" s="15">
        <v>862.32804679000003</v>
      </c>
      <c r="U738" s="15">
        <v>863.31086042000004</v>
      </c>
      <c r="V738" s="15">
        <v>870.07946014000004</v>
      </c>
      <c r="W738" s="15">
        <v>869.97831015999998</v>
      </c>
      <c r="X738" s="15">
        <v>870.76387675000001</v>
      </c>
      <c r="Y738" s="15">
        <v>872.33909342000004</v>
      </c>
    </row>
    <row r="739" spans="1:25" ht="18" thickBot="1" x14ac:dyDescent="0.35">
      <c r="A739" s="21">
        <v>6</v>
      </c>
      <c r="B739" s="15">
        <v>871.80328766000002</v>
      </c>
      <c r="C739" s="15">
        <v>871.82321631000002</v>
      </c>
      <c r="D739" s="15">
        <v>871.83869947999995</v>
      </c>
      <c r="E739" s="15">
        <v>871.84344271999998</v>
      </c>
      <c r="F739" s="15">
        <v>871.06182890000002</v>
      </c>
      <c r="G739" s="15">
        <v>868.32578553999997</v>
      </c>
      <c r="H739" s="15">
        <v>865.98749611999995</v>
      </c>
      <c r="I739" s="15">
        <v>863.43589168999995</v>
      </c>
      <c r="J739" s="15">
        <v>863.55931895000003</v>
      </c>
      <c r="K739" s="15">
        <v>863.66736285000002</v>
      </c>
      <c r="L739" s="15">
        <v>863.60773055000004</v>
      </c>
      <c r="M739" s="15">
        <v>863.57406886000001</v>
      </c>
      <c r="N739" s="19">
        <v>863.60986160000004</v>
      </c>
      <c r="O739" s="15">
        <v>861.30420917000004</v>
      </c>
      <c r="P739" s="15">
        <v>859.78434720999996</v>
      </c>
      <c r="Q739" s="15">
        <v>859.33655381000005</v>
      </c>
      <c r="R739" s="15">
        <v>858.37649150000004</v>
      </c>
      <c r="S739" s="15">
        <v>857.22199246000002</v>
      </c>
      <c r="T739" s="15">
        <v>856.60647437</v>
      </c>
      <c r="U739" s="15">
        <v>859.15052834999995</v>
      </c>
      <c r="V739" s="15">
        <v>867.37703961</v>
      </c>
      <c r="W739" s="15">
        <v>867.27943898000001</v>
      </c>
      <c r="X739" s="15">
        <v>867.65542958000003</v>
      </c>
      <c r="Y739" s="15">
        <v>869.44709452999996</v>
      </c>
    </row>
    <row r="740" spans="1:25" ht="18" thickBot="1" x14ac:dyDescent="0.35">
      <c r="A740" s="21">
        <v>7</v>
      </c>
      <c r="B740" s="15">
        <v>874.23232780000001</v>
      </c>
      <c r="C740" s="15">
        <v>874.22662578999996</v>
      </c>
      <c r="D740" s="15">
        <v>874.22354223000002</v>
      </c>
      <c r="E740" s="15">
        <v>874.22203664999995</v>
      </c>
      <c r="F740" s="15">
        <v>873.41008896000005</v>
      </c>
      <c r="G740" s="15">
        <v>869.63090667999995</v>
      </c>
      <c r="H740" s="15">
        <v>867.60151263</v>
      </c>
      <c r="I740" s="15">
        <v>868.52510161999999</v>
      </c>
      <c r="J740" s="15">
        <v>868.74855916000001</v>
      </c>
      <c r="K740" s="15">
        <v>869.00649962</v>
      </c>
      <c r="L740" s="15">
        <v>869.68075327999998</v>
      </c>
      <c r="M740" s="15">
        <v>869.32912624999994</v>
      </c>
      <c r="N740" s="19">
        <v>868.31778542999996</v>
      </c>
      <c r="O740" s="15">
        <v>866.29386918</v>
      </c>
      <c r="P740" s="15">
        <v>864.03622858000006</v>
      </c>
      <c r="Q740" s="15">
        <v>863.74181440999996</v>
      </c>
      <c r="R740" s="15">
        <v>864.06142514999999</v>
      </c>
      <c r="S740" s="15">
        <v>864.40202767000005</v>
      </c>
      <c r="T740" s="15">
        <v>862.76553228</v>
      </c>
      <c r="U740" s="15">
        <v>864.71222155999999</v>
      </c>
      <c r="V740" s="15">
        <v>869.57992229000001</v>
      </c>
      <c r="W740" s="15">
        <v>869.53620535000005</v>
      </c>
      <c r="X740" s="15">
        <v>871.03667567000002</v>
      </c>
      <c r="Y740" s="15">
        <v>871.79526281000005</v>
      </c>
    </row>
    <row r="741" spans="1:25" ht="18" thickBot="1" x14ac:dyDescent="0.35">
      <c r="A741" s="21">
        <v>8</v>
      </c>
      <c r="B741" s="15">
        <v>869.77008292000005</v>
      </c>
      <c r="C741" s="15">
        <v>869.81278202999999</v>
      </c>
      <c r="D741" s="15">
        <v>869.84224803999996</v>
      </c>
      <c r="E741" s="15">
        <v>869.85352126999999</v>
      </c>
      <c r="F741" s="15">
        <v>873.28855121000004</v>
      </c>
      <c r="G741" s="15">
        <v>875.96170850999999</v>
      </c>
      <c r="H741" s="15">
        <v>874.34217911999997</v>
      </c>
      <c r="I741" s="15">
        <v>874.02709832000005</v>
      </c>
      <c r="J741" s="15">
        <v>873.58988188000001</v>
      </c>
      <c r="K741" s="15">
        <v>873.55710887999999</v>
      </c>
      <c r="L741" s="15">
        <v>873.55606639999996</v>
      </c>
      <c r="M741" s="15">
        <v>873.55550866999999</v>
      </c>
      <c r="N741" s="19">
        <v>873.55660277000004</v>
      </c>
      <c r="O741" s="15">
        <v>873.55716401999996</v>
      </c>
      <c r="P741" s="15">
        <v>872.75101265000001</v>
      </c>
      <c r="Q741" s="15">
        <v>871.97739928999999</v>
      </c>
      <c r="R741" s="15">
        <v>871.60603739999999</v>
      </c>
      <c r="S741" s="15">
        <v>871.60912409000002</v>
      </c>
      <c r="T741" s="15">
        <v>871.61062281</v>
      </c>
      <c r="U741" s="15">
        <v>871.61384882000004</v>
      </c>
      <c r="V741" s="15">
        <v>871.61085548000005</v>
      </c>
      <c r="W741" s="15">
        <v>872.40540767000005</v>
      </c>
      <c r="X741" s="15">
        <v>873.29371445000004</v>
      </c>
      <c r="Y741" s="15">
        <v>874.47201188999998</v>
      </c>
    </row>
    <row r="742" spans="1:25" ht="18" thickBot="1" x14ac:dyDescent="0.35">
      <c r="A742" s="21">
        <v>9</v>
      </c>
      <c r="B742" s="15">
        <v>874.97101195000005</v>
      </c>
      <c r="C742" s="15">
        <v>874.89517316000001</v>
      </c>
      <c r="D742" s="15">
        <v>874.88789075</v>
      </c>
      <c r="E742" s="15">
        <v>874.88491554999996</v>
      </c>
      <c r="F742" s="15">
        <v>874.88621735000004</v>
      </c>
      <c r="G742" s="15">
        <v>873.28654519999998</v>
      </c>
      <c r="H742" s="15">
        <v>872.19737507000002</v>
      </c>
      <c r="I742" s="15">
        <v>869.76120280999999</v>
      </c>
      <c r="J742" s="15">
        <v>868.01016324</v>
      </c>
      <c r="K742" s="15">
        <v>869.62489246999996</v>
      </c>
      <c r="L742" s="15">
        <v>869.98647355000003</v>
      </c>
      <c r="M742" s="15">
        <v>869.98381841000003</v>
      </c>
      <c r="N742" s="19">
        <v>870.00342742999999</v>
      </c>
      <c r="O742" s="15">
        <v>868.30191731000002</v>
      </c>
      <c r="P742" s="15">
        <v>868.02880013000004</v>
      </c>
      <c r="Q742" s="15">
        <v>867.36426884000002</v>
      </c>
      <c r="R742" s="15">
        <v>867.04148242999997</v>
      </c>
      <c r="S742" s="15">
        <v>866.71867827999995</v>
      </c>
      <c r="T742" s="15">
        <v>866.72060563000002</v>
      </c>
      <c r="U742" s="15">
        <v>868.33121635999998</v>
      </c>
      <c r="V742" s="15">
        <v>868.32542792000004</v>
      </c>
      <c r="W742" s="15">
        <v>867.40612220000003</v>
      </c>
      <c r="X742" s="15">
        <v>868.51711990000001</v>
      </c>
      <c r="Y742" s="15">
        <v>869.22191440999995</v>
      </c>
    </row>
    <row r="743" spans="1:25" ht="18" thickBot="1" x14ac:dyDescent="0.35">
      <c r="A743" s="21">
        <v>10</v>
      </c>
      <c r="B743" s="15">
        <v>875.47849228999996</v>
      </c>
      <c r="C743" s="15">
        <v>875.48254197000006</v>
      </c>
      <c r="D743" s="15">
        <v>875.47178332999999</v>
      </c>
      <c r="E743" s="15">
        <v>875.46632892000002</v>
      </c>
      <c r="F743" s="15">
        <v>875.04543310999998</v>
      </c>
      <c r="G743" s="15">
        <v>874.22219347999999</v>
      </c>
      <c r="H743" s="15">
        <v>872.70223242999998</v>
      </c>
      <c r="I743" s="15">
        <v>872.29582607999998</v>
      </c>
      <c r="J743" s="15">
        <v>871.47635918000003</v>
      </c>
      <c r="K743" s="15">
        <v>871.45056510999996</v>
      </c>
      <c r="L743" s="15">
        <v>871.43982443000004</v>
      </c>
      <c r="M743" s="15">
        <v>871.44136186000003</v>
      </c>
      <c r="N743" s="19">
        <v>871.45504855000001</v>
      </c>
      <c r="O743" s="15">
        <v>871.53301555999997</v>
      </c>
      <c r="P743" s="15">
        <v>870.77455480000003</v>
      </c>
      <c r="Q743" s="15">
        <v>870.41826503000004</v>
      </c>
      <c r="R743" s="15">
        <v>870.42692582999996</v>
      </c>
      <c r="S743" s="15">
        <v>870.10956427999997</v>
      </c>
      <c r="T743" s="15">
        <v>870.10889908000001</v>
      </c>
      <c r="U743" s="15">
        <v>870.46870017000003</v>
      </c>
      <c r="V743" s="15">
        <v>870.45730127000002</v>
      </c>
      <c r="W743" s="15">
        <v>870.85683038000002</v>
      </c>
      <c r="X743" s="15">
        <v>871.64255004999995</v>
      </c>
      <c r="Y743" s="15">
        <v>870.21429796999996</v>
      </c>
    </row>
    <row r="744" spans="1:25" ht="18" thickBot="1" x14ac:dyDescent="0.35">
      <c r="A744" s="21">
        <v>11</v>
      </c>
      <c r="B744" s="15">
        <v>872.45408917999998</v>
      </c>
      <c r="C744" s="15">
        <v>871.96638817999997</v>
      </c>
      <c r="D744" s="15">
        <v>871.96659036000005</v>
      </c>
      <c r="E744" s="15">
        <v>872.29304214000001</v>
      </c>
      <c r="F744" s="15">
        <v>871.87323505999996</v>
      </c>
      <c r="G744" s="15">
        <v>872.00375799999995</v>
      </c>
      <c r="H744" s="15">
        <v>871.09163738999996</v>
      </c>
      <c r="I744" s="15">
        <v>873.16058107000003</v>
      </c>
      <c r="J744" s="15">
        <v>872.75083646999997</v>
      </c>
      <c r="K744" s="15">
        <v>872.73467873000004</v>
      </c>
      <c r="L744" s="15">
        <v>872.73199783999996</v>
      </c>
      <c r="M744" s="15">
        <v>872.73072163999996</v>
      </c>
      <c r="N744" s="19">
        <v>872.73226502</v>
      </c>
      <c r="O744" s="15">
        <v>872.73381646999997</v>
      </c>
      <c r="P744" s="15">
        <v>872.34108830000002</v>
      </c>
      <c r="Q744" s="15">
        <v>872.34634775999996</v>
      </c>
      <c r="R744" s="15">
        <v>876.14676586999997</v>
      </c>
      <c r="S744" s="15">
        <v>887.49778621999997</v>
      </c>
      <c r="T744" s="15">
        <v>890.31139771999995</v>
      </c>
      <c r="U744" s="15">
        <v>890.30743367000002</v>
      </c>
      <c r="V744" s="15">
        <v>889.83658343000002</v>
      </c>
      <c r="W744" s="15">
        <v>889.85182424000004</v>
      </c>
      <c r="X744" s="15">
        <v>876.11296020999998</v>
      </c>
      <c r="Y744" s="15">
        <v>879.55212112000004</v>
      </c>
    </row>
    <row r="745" spans="1:25" ht="18" thickBot="1" x14ac:dyDescent="0.35">
      <c r="A745" s="21">
        <v>12</v>
      </c>
      <c r="B745" s="15">
        <v>884.34908026999994</v>
      </c>
      <c r="C745" s="15">
        <v>870.88351054999998</v>
      </c>
      <c r="D745" s="15">
        <v>865.66937299999995</v>
      </c>
      <c r="E745" s="15">
        <v>863.98381277999999</v>
      </c>
      <c r="F745" s="15">
        <v>863.97642949999999</v>
      </c>
      <c r="G745" s="15">
        <v>862.19136939999999</v>
      </c>
      <c r="H745" s="15">
        <v>879.68607308000003</v>
      </c>
      <c r="I745" s="15">
        <v>875.32681457000001</v>
      </c>
      <c r="J745" s="15">
        <v>875.36139604000005</v>
      </c>
      <c r="K745" s="15">
        <v>875.38332379999997</v>
      </c>
      <c r="L745" s="15">
        <v>875.40075520000005</v>
      </c>
      <c r="M745" s="15">
        <v>875.40067179000005</v>
      </c>
      <c r="N745" s="19">
        <v>875.40335464999998</v>
      </c>
      <c r="O745" s="15">
        <v>875.39734288</v>
      </c>
      <c r="P745" s="15">
        <v>874.97999953999999</v>
      </c>
      <c r="Q745" s="15">
        <v>874.56662548999998</v>
      </c>
      <c r="R745" s="15">
        <v>874.17182204000005</v>
      </c>
      <c r="S745" s="15">
        <v>873.69856617999994</v>
      </c>
      <c r="T745" s="15">
        <v>873.69890010999995</v>
      </c>
      <c r="U745" s="15">
        <v>873.69859489999999</v>
      </c>
      <c r="V745" s="15">
        <v>873.30906040000002</v>
      </c>
      <c r="W745" s="15">
        <v>873.69904604999999</v>
      </c>
      <c r="X745" s="15">
        <v>874.89529876999995</v>
      </c>
      <c r="Y745" s="15">
        <v>876.09352768999997</v>
      </c>
    </row>
    <row r="746" spans="1:25" ht="18" thickBot="1" x14ac:dyDescent="0.35">
      <c r="A746" s="21">
        <v>13</v>
      </c>
      <c r="B746" s="15">
        <v>877.86814958000002</v>
      </c>
      <c r="C746" s="15">
        <v>877.82485019000001</v>
      </c>
      <c r="D746" s="15">
        <v>875.72746463999999</v>
      </c>
      <c r="E746" s="15">
        <v>871.50035387000003</v>
      </c>
      <c r="F746" s="15">
        <v>871.28529151999999</v>
      </c>
      <c r="G746" s="15">
        <v>877.84337935999997</v>
      </c>
      <c r="H746" s="15">
        <v>877.49309479999999</v>
      </c>
      <c r="I746" s="15">
        <v>876.90418211999997</v>
      </c>
      <c r="J746" s="15">
        <v>891.16131542999995</v>
      </c>
      <c r="K746" s="15">
        <v>892.98035069000002</v>
      </c>
      <c r="L746" s="15">
        <v>895.57583579000004</v>
      </c>
      <c r="M746" s="15">
        <v>892.61944474999996</v>
      </c>
      <c r="N746" s="19">
        <v>886.96811862000004</v>
      </c>
      <c r="O746" s="15">
        <v>889.07807077999996</v>
      </c>
      <c r="P746" s="15">
        <v>890.10422017999997</v>
      </c>
      <c r="Q746" s="15">
        <v>886.15727226000001</v>
      </c>
      <c r="R746" s="15">
        <v>887.75882549000005</v>
      </c>
      <c r="S746" s="15">
        <v>884.86307647000001</v>
      </c>
      <c r="T746" s="15">
        <v>886.88906549000001</v>
      </c>
      <c r="U746" s="15">
        <v>885.48339349000003</v>
      </c>
      <c r="V746" s="15">
        <v>888.41649259999997</v>
      </c>
      <c r="W746" s="15">
        <v>886.85878886</v>
      </c>
      <c r="X746" s="15">
        <v>872.38387437999995</v>
      </c>
      <c r="Y746" s="15">
        <v>877.57648395000001</v>
      </c>
    </row>
    <row r="747" spans="1:25" ht="18" thickBot="1" x14ac:dyDescent="0.35">
      <c r="A747" s="21">
        <v>14</v>
      </c>
      <c r="B747" s="15">
        <v>877.77925768</v>
      </c>
      <c r="C747" s="15">
        <v>877.50295785000003</v>
      </c>
      <c r="D747" s="15">
        <v>877.46856638999998</v>
      </c>
      <c r="E747" s="15">
        <v>877.38783969999997</v>
      </c>
      <c r="F747" s="15">
        <v>877.38954065999997</v>
      </c>
      <c r="G747" s="15">
        <v>878.07397748000005</v>
      </c>
      <c r="H747" s="15">
        <v>878.04724991000001</v>
      </c>
      <c r="I747" s="15">
        <v>876.68591561999995</v>
      </c>
      <c r="J747" s="15">
        <v>894.37799612000003</v>
      </c>
      <c r="K747" s="15">
        <v>903.50814266999998</v>
      </c>
      <c r="L747" s="15">
        <v>904.56142986999998</v>
      </c>
      <c r="M747" s="15">
        <v>902.70183852000002</v>
      </c>
      <c r="N747" s="19">
        <v>898.18073284000002</v>
      </c>
      <c r="O747" s="15">
        <v>900.76764379999997</v>
      </c>
      <c r="P747" s="15">
        <v>902.10264087999997</v>
      </c>
      <c r="Q747" s="15">
        <v>903.77026119000004</v>
      </c>
      <c r="R747" s="15">
        <v>904.22703118000004</v>
      </c>
      <c r="S747" s="15">
        <v>902.80176367000001</v>
      </c>
      <c r="T747" s="15">
        <v>904.79839661999995</v>
      </c>
      <c r="U747" s="15">
        <v>905.23258974999999</v>
      </c>
      <c r="V747" s="15">
        <v>908.07035507000001</v>
      </c>
      <c r="W747" s="15">
        <v>877.62329065999995</v>
      </c>
      <c r="X747" s="15">
        <v>876.03257730999997</v>
      </c>
      <c r="Y747" s="15">
        <v>876.11081670999999</v>
      </c>
    </row>
    <row r="748" spans="1:25" ht="18" thickBot="1" x14ac:dyDescent="0.35">
      <c r="A748" s="21">
        <v>15</v>
      </c>
      <c r="B748" s="15">
        <v>876.04564199000004</v>
      </c>
      <c r="C748" s="15">
        <v>876.02418060000002</v>
      </c>
      <c r="D748" s="15">
        <v>876.00689631</v>
      </c>
      <c r="E748" s="15">
        <v>875.99676824999995</v>
      </c>
      <c r="F748" s="15">
        <v>875.99718832999997</v>
      </c>
      <c r="G748" s="15">
        <v>876.01987061</v>
      </c>
      <c r="H748" s="15">
        <v>877.70638076</v>
      </c>
      <c r="I748" s="15">
        <v>876.74845411000001</v>
      </c>
      <c r="J748" s="15">
        <v>892.39106286000003</v>
      </c>
      <c r="K748" s="15">
        <v>896.91732796999997</v>
      </c>
      <c r="L748" s="15">
        <v>898.26771867000002</v>
      </c>
      <c r="M748" s="15">
        <v>896.63115735999997</v>
      </c>
      <c r="N748" s="19">
        <v>893.50934829000005</v>
      </c>
      <c r="O748" s="15">
        <v>897.01810227999999</v>
      </c>
      <c r="P748" s="15">
        <v>899.78671616999998</v>
      </c>
      <c r="Q748" s="15">
        <v>899.65092577999997</v>
      </c>
      <c r="R748" s="15">
        <v>897.74932430000001</v>
      </c>
      <c r="S748" s="15">
        <v>895.10506223000004</v>
      </c>
      <c r="T748" s="15">
        <v>898.67720944999996</v>
      </c>
      <c r="U748" s="15">
        <v>899.60987471999999</v>
      </c>
      <c r="V748" s="15">
        <v>901.17124916</v>
      </c>
      <c r="W748" s="15">
        <v>877.64276159999997</v>
      </c>
      <c r="X748" s="15">
        <v>876.07567848999997</v>
      </c>
      <c r="Y748" s="15">
        <v>876.02904875000002</v>
      </c>
    </row>
    <row r="749" spans="1:25" ht="18" thickBot="1" x14ac:dyDescent="0.35">
      <c r="A749" s="21">
        <v>16</v>
      </c>
      <c r="B749" s="15">
        <v>876.41127196000002</v>
      </c>
      <c r="C749" s="15">
        <v>876.37886487000003</v>
      </c>
      <c r="D749" s="15">
        <v>876.36295888999996</v>
      </c>
      <c r="E749" s="15">
        <v>876.34379318000003</v>
      </c>
      <c r="F749" s="15">
        <v>876.34709439999995</v>
      </c>
      <c r="G749" s="15">
        <v>876.37811029</v>
      </c>
      <c r="H749" s="15">
        <v>877.19073644000002</v>
      </c>
      <c r="I749" s="15">
        <v>875.52673056000003</v>
      </c>
      <c r="J749" s="15">
        <v>888.73879598999997</v>
      </c>
      <c r="K749" s="15">
        <v>897.07915837999997</v>
      </c>
      <c r="L749" s="15">
        <v>898.53921715000001</v>
      </c>
      <c r="M749" s="15">
        <v>898.69773593000002</v>
      </c>
      <c r="N749" s="19">
        <v>897.68528994999997</v>
      </c>
      <c r="O749" s="15">
        <v>899.05589648</v>
      </c>
      <c r="P749" s="15">
        <v>901.03380811</v>
      </c>
      <c r="Q749" s="15">
        <v>900.30054051000002</v>
      </c>
      <c r="R749" s="15">
        <v>900.30072794</v>
      </c>
      <c r="S749" s="15">
        <v>898.18804204000003</v>
      </c>
      <c r="T749" s="15">
        <v>903.51081403000001</v>
      </c>
      <c r="U749" s="15">
        <v>903.50638575999994</v>
      </c>
      <c r="V749" s="15">
        <v>895.39044809999996</v>
      </c>
      <c r="W749" s="15">
        <v>878.15428228999997</v>
      </c>
      <c r="X749" s="15">
        <v>876.02802163000001</v>
      </c>
      <c r="Y749" s="15">
        <v>875.98425166000004</v>
      </c>
    </row>
    <row r="750" spans="1:25" ht="18" thickBot="1" x14ac:dyDescent="0.35">
      <c r="A750" s="21">
        <v>17</v>
      </c>
      <c r="B750" s="15">
        <v>872.53872799999999</v>
      </c>
      <c r="C750" s="15">
        <v>872.55422507000003</v>
      </c>
      <c r="D750" s="15">
        <v>872.56121867000002</v>
      </c>
      <c r="E750" s="15">
        <v>872.57167676999995</v>
      </c>
      <c r="F750" s="15">
        <v>872.56847693999998</v>
      </c>
      <c r="G750" s="15">
        <v>872.55424370000003</v>
      </c>
      <c r="H750" s="15">
        <v>872.86006371999997</v>
      </c>
      <c r="I750" s="15">
        <v>876.99188419999996</v>
      </c>
      <c r="J750" s="15">
        <v>884.38219794999998</v>
      </c>
      <c r="K750" s="15">
        <v>893.02767227000004</v>
      </c>
      <c r="L750" s="15">
        <v>896.27871596</v>
      </c>
      <c r="M750" s="15">
        <v>895.64455483999996</v>
      </c>
      <c r="N750" s="19">
        <v>892.11427460000004</v>
      </c>
      <c r="O750" s="15">
        <v>891.43954242999996</v>
      </c>
      <c r="P750" s="15">
        <v>893.40200593999998</v>
      </c>
      <c r="Q750" s="15">
        <v>892.02408787000002</v>
      </c>
      <c r="R750" s="15">
        <v>891.79958584999997</v>
      </c>
      <c r="S750" s="15">
        <v>891.16124092999996</v>
      </c>
      <c r="T750" s="15">
        <v>895.09102114999996</v>
      </c>
      <c r="U750" s="15">
        <v>895.51853028000005</v>
      </c>
      <c r="V750" s="15">
        <v>899.49985683</v>
      </c>
      <c r="W750" s="15">
        <v>878.27105764999999</v>
      </c>
      <c r="X750" s="15">
        <v>876.90426099000001</v>
      </c>
      <c r="Y750" s="15">
        <v>877.05348508999998</v>
      </c>
    </row>
    <row r="751" spans="1:25" ht="18" thickBot="1" x14ac:dyDescent="0.35">
      <c r="A751" s="21">
        <v>18</v>
      </c>
      <c r="B751" s="15">
        <v>876.96680604000005</v>
      </c>
      <c r="C751" s="15">
        <v>876.93224716999998</v>
      </c>
      <c r="D751" s="15">
        <v>876.90824037000004</v>
      </c>
      <c r="E751" s="15">
        <v>876.88845272000003</v>
      </c>
      <c r="F751" s="15">
        <v>876.88910078000004</v>
      </c>
      <c r="G751" s="15">
        <v>876.90184738999994</v>
      </c>
      <c r="H751" s="15">
        <v>878.28566689000002</v>
      </c>
      <c r="I751" s="15">
        <v>877.01474855000004</v>
      </c>
      <c r="J751" s="15">
        <v>879.22245921000001</v>
      </c>
      <c r="K751" s="15">
        <v>888.89292700999999</v>
      </c>
      <c r="L751" s="15">
        <v>891.18787020000002</v>
      </c>
      <c r="M751" s="15">
        <v>890.77770554999995</v>
      </c>
      <c r="N751" s="19">
        <v>888.98846502000004</v>
      </c>
      <c r="O751" s="15">
        <v>888.83337736999999</v>
      </c>
      <c r="P751" s="15">
        <v>889.29663046999997</v>
      </c>
      <c r="Q751" s="15">
        <v>892.08177536999995</v>
      </c>
      <c r="R751" s="15">
        <v>892.98576666999998</v>
      </c>
      <c r="S751" s="15">
        <v>894.83922700000005</v>
      </c>
      <c r="T751" s="15">
        <v>896.19057757999997</v>
      </c>
      <c r="U751" s="15">
        <v>892.43127498000001</v>
      </c>
      <c r="V751" s="15">
        <v>894.50684497999998</v>
      </c>
      <c r="W751" s="15">
        <v>876.49960357999998</v>
      </c>
      <c r="X751" s="15">
        <v>875.01160715000003</v>
      </c>
      <c r="Y751" s="15">
        <v>875.20931898000003</v>
      </c>
    </row>
    <row r="752" spans="1:25" ht="18" thickBot="1" x14ac:dyDescent="0.35">
      <c r="A752" s="21">
        <v>19</v>
      </c>
      <c r="B752" s="15">
        <v>875.20274305999999</v>
      </c>
      <c r="C752" s="15">
        <v>875.18445790999999</v>
      </c>
      <c r="D752" s="15">
        <v>875.17356987999995</v>
      </c>
      <c r="E752" s="15">
        <v>875.16545384000005</v>
      </c>
      <c r="F752" s="15">
        <v>875.16887969000004</v>
      </c>
      <c r="G752" s="15">
        <v>872.09562007</v>
      </c>
      <c r="H752" s="15">
        <v>871.89245963999997</v>
      </c>
      <c r="I752" s="15">
        <v>869.70686216000001</v>
      </c>
      <c r="J752" s="15">
        <v>882.67378676999999</v>
      </c>
      <c r="K752" s="15">
        <v>885.41051527000002</v>
      </c>
      <c r="L752" s="15">
        <v>890.82907595999995</v>
      </c>
      <c r="M752" s="15">
        <v>893.29816303999996</v>
      </c>
      <c r="N752" s="19">
        <v>894.64864790000001</v>
      </c>
      <c r="O752" s="15">
        <v>889.75279124999997</v>
      </c>
      <c r="P752" s="15">
        <v>885.39017031000003</v>
      </c>
      <c r="Q752" s="15">
        <v>893.93984162000004</v>
      </c>
      <c r="R752" s="15">
        <v>894.35574567000003</v>
      </c>
      <c r="S752" s="15">
        <v>895.00541706000001</v>
      </c>
      <c r="T752" s="15">
        <v>896.28773539999997</v>
      </c>
      <c r="U752" s="15">
        <v>897.37229447000004</v>
      </c>
      <c r="V752" s="15">
        <v>900.11150470999996</v>
      </c>
      <c r="W752" s="15">
        <v>872.60415913999998</v>
      </c>
      <c r="X752" s="15">
        <v>871.45260698000004</v>
      </c>
      <c r="Y752" s="15">
        <v>871.70566596000003</v>
      </c>
    </row>
    <row r="753" spans="1:25" ht="18" thickBot="1" x14ac:dyDescent="0.35">
      <c r="A753" s="21">
        <v>20</v>
      </c>
      <c r="B753" s="15">
        <v>875.16268708999996</v>
      </c>
      <c r="C753" s="15">
        <v>875.12176829999999</v>
      </c>
      <c r="D753" s="15">
        <v>875.11427766999998</v>
      </c>
      <c r="E753" s="15">
        <v>875.92173308999998</v>
      </c>
      <c r="F753" s="15">
        <v>875.51070017999996</v>
      </c>
      <c r="G753" s="15">
        <v>874.80154978999997</v>
      </c>
      <c r="H753" s="15">
        <v>874.34451995999996</v>
      </c>
      <c r="I753" s="15">
        <v>873.11149720000003</v>
      </c>
      <c r="J753" s="15">
        <v>885.03031210999995</v>
      </c>
      <c r="K753" s="15">
        <v>896.19478679999997</v>
      </c>
      <c r="L753" s="15">
        <v>898.44991408999999</v>
      </c>
      <c r="M753" s="15">
        <v>895.49543263999999</v>
      </c>
      <c r="N753" s="19">
        <v>889.23503963999997</v>
      </c>
      <c r="O753" s="15">
        <v>891.31936689999998</v>
      </c>
      <c r="P753" s="15">
        <v>886.46791264000001</v>
      </c>
      <c r="Q753" s="15">
        <v>887.77904612999998</v>
      </c>
      <c r="R753" s="15">
        <v>890.54119616000003</v>
      </c>
      <c r="S753" s="15">
        <v>887.39497725000001</v>
      </c>
      <c r="T753" s="15">
        <v>892.78807519999998</v>
      </c>
      <c r="U753" s="15">
        <v>893.05277746000002</v>
      </c>
      <c r="V753" s="15">
        <v>897.91920619999996</v>
      </c>
      <c r="W753" s="15">
        <v>871.22836358999996</v>
      </c>
      <c r="X753" s="15">
        <v>869.45636181999998</v>
      </c>
      <c r="Y753" s="15">
        <v>869.13260180999998</v>
      </c>
    </row>
    <row r="754" spans="1:25" ht="18" thickBot="1" x14ac:dyDescent="0.35">
      <c r="A754" s="21">
        <v>21</v>
      </c>
      <c r="B754" s="15">
        <v>872.65685885000005</v>
      </c>
      <c r="C754" s="15">
        <v>875.06138204000001</v>
      </c>
      <c r="D754" s="15">
        <v>875.05429855</v>
      </c>
      <c r="E754" s="15">
        <v>875.04697696000005</v>
      </c>
      <c r="F754" s="15">
        <v>875.04817301000003</v>
      </c>
      <c r="G754" s="15">
        <v>873.33087364999994</v>
      </c>
      <c r="H754" s="15">
        <v>873.14734174</v>
      </c>
      <c r="I754" s="15">
        <v>872.83020778000002</v>
      </c>
      <c r="J754" s="15">
        <v>892.86622480000005</v>
      </c>
      <c r="K754" s="15">
        <v>897.35933482999997</v>
      </c>
      <c r="L754" s="15">
        <v>893.08600165999997</v>
      </c>
      <c r="M754" s="15">
        <v>889.56820849999997</v>
      </c>
      <c r="N754" s="19">
        <v>884.29085156999997</v>
      </c>
      <c r="O754" s="15">
        <v>878.60484966000001</v>
      </c>
      <c r="P754" s="15">
        <v>879.69379512</v>
      </c>
      <c r="Q754" s="15">
        <v>881.95562473999996</v>
      </c>
      <c r="R754" s="15">
        <v>883.77204759000006</v>
      </c>
      <c r="S754" s="15">
        <v>883.23732542000005</v>
      </c>
      <c r="T754" s="15">
        <v>887.69238618999998</v>
      </c>
      <c r="U754" s="15">
        <v>893.26998512</v>
      </c>
      <c r="V754" s="15">
        <v>892.80983933000005</v>
      </c>
      <c r="W754" s="15">
        <v>872.57126628000003</v>
      </c>
      <c r="X754" s="15">
        <v>871.35083386999997</v>
      </c>
      <c r="Y754" s="15">
        <v>871.61179801000003</v>
      </c>
    </row>
    <row r="755" spans="1:25" ht="18" thickBot="1" x14ac:dyDescent="0.35">
      <c r="A755" s="21">
        <v>22</v>
      </c>
      <c r="B755" s="15">
        <v>875.10098137</v>
      </c>
      <c r="C755" s="15">
        <v>876.32264533</v>
      </c>
      <c r="D755" s="15">
        <v>876.30780017999996</v>
      </c>
      <c r="E755" s="15">
        <v>876.29223153999999</v>
      </c>
      <c r="F755" s="15">
        <v>876.29402362999997</v>
      </c>
      <c r="G755" s="15">
        <v>876.32303954999998</v>
      </c>
      <c r="H755" s="15">
        <v>873.85122473000001</v>
      </c>
      <c r="I755" s="15">
        <v>874.07481853000002</v>
      </c>
      <c r="J755" s="15">
        <v>882.71779946000004</v>
      </c>
      <c r="K755" s="15">
        <v>891.07437741000001</v>
      </c>
      <c r="L755" s="15">
        <v>890.40879834999998</v>
      </c>
      <c r="M755" s="15">
        <v>889.21068791000005</v>
      </c>
      <c r="N755" s="19">
        <v>884.28257984000004</v>
      </c>
      <c r="O755" s="15">
        <v>882.32083931</v>
      </c>
      <c r="P755" s="15">
        <v>873.11947831999998</v>
      </c>
      <c r="Q755" s="15">
        <v>882.29677181</v>
      </c>
      <c r="R755" s="15">
        <v>884.32996767999998</v>
      </c>
      <c r="S755" s="15">
        <v>885.28432937000002</v>
      </c>
      <c r="T755" s="15">
        <v>888.34300632999998</v>
      </c>
      <c r="U755" s="15">
        <v>890.85824620999995</v>
      </c>
      <c r="V755" s="15">
        <v>889.31567803999997</v>
      </c>
      <c r="W755" s="15">
        <v>872.94063100999995</v>
      </c>
      <c r="X755" s="15">
        <v>869.22899894</v>
      </c>
      <c r="Y755" s="15">
        <v>869.20620137000003</v>
      </c>
    </row>
    <row r="756" spans="1:25" ht="18" thickBot="1" x14ac:dyDescent="0.35">
      <c r="A756" s="21">
        <v>23</v>
      </c>
      <c r="B756" s="15">
        <v>876.01837399999999</v>
      </c>
      <c r="C756" s="15">
        <v>875.55064526000001</v>
      </c>
      <c r="D756" s="15">
        <v>875.48363530999995</v>
      </c>
      <c r="E756" s="15">
        <v>875.55167342000004</v>
      </c>
      <c r="F756" s="15">
        <v>875.42902187000004</v>
      </c>
      <c r="G756" s="15">
        <v>870.01242694999996</v>
      </c>
      <c r="H756" s="15">
        <v>870.56457312999999</v>
      </c>
      <c r="I756" s="15">
        <v>870.22279276999996</v>
      </c>
      <c r="J756" s="15">
        <v>880.99783964000005</v>
      </c>
      <c r="K756" s="15">
        <v>893.32269227999996</v>
      </c>
      <c r="L756" s="15">
        <v>892.74687921999998</v>
      </c>
      <c r="M756" s="15">
        <v>892.91073118999998</v>
      </c>
      <c r="N756" s="19">
        <v>888.19479980000006</v>
      </c>
      <c r="O756" s="15">
        <v>880.13496456999997</v>
      </c>
      <c r="P756" s="15">
        <v>879.31404139000006</v>
      </c>
      <c r="Q756" s="15">
        <v>880.72175525</v>
      </c>
      <c r="R756" s="15">
        <v>883.87903171000005</v>
      </c>
      <c r="S756" s="15">
        <v>883.86303067999995</v>
      </c>
      <c r="T756" s="15">
        <v>888.54151717000002</v>
      </c>
      <c r="U756" s="15">
        <v>891.64454925999996</v>
      </c>
      <c r="V756" s="15">
        <v>895.15094708000004</v>
      </c>
      <c r="W756" s="15">
        <v>871.06127619999995</v>
      </c>
      <c r="X756" s="15">
        <v>869.12874651000004</v>
      </c>
      <c r="Y756" s="15">
        <v>869.03178856</v>
      </c>
    </row>
    <row r="757" spans="1:25" ht="18" thickBot="1" x14ac:dyDescent="0.35">
      <c r="A757" s="21">
        <v>24</v>
      </c>
      <c r="B757" s="15">
        <v>873.48202528000002</v>
      </c>
      <c r="C757" s="15">
        <v>873.22808610000004</v>
      </c>
      <c r="D757" s="15">
        <v>873.28380622999998</v>
      </c>
      <c r="E757" s="15">
        <v>873.27352322000002</v>
      </c>
      <c r="F757" s="15">
        <v>873.30301670999995</v>
      </c>
      <c r="G757" s="15">
        <v>870.30762733999995</v>
      </c>
      <c r="H757" s="15">
        <v>870.26671180999995</v>
      </c>
      <c r="I757" s="15">
        <v>868.46490646999996</v>
      </c>
      <c r="J757" s="15">
        <v>888.42267319999996</v>
      </c>
      <c r="K757" s="15">
        <v>899.94644013000004</v>
      </c>
      <c r="L757" s="15">
        <v>903.72190000000001</v>
      </c>
      <c r="M757" s="15">
        <v>907.13398901000005</v>
      </c>
      <c r="N757" s="19">
        <v>898.86766235000005</v>
      </c>
      <c r="O757" s="15">
        <v>898.86352384999998</v>
      </c>
      <c r="P757" s="15">
        <v>894.36187668000002</v>
      </c>
      <c r="Q757" s="15">
        <v>892.78772483</v>
      </c>
      <c r="R757" s="15">
        <v>893.27053123999997</v>
      </c>
      <c r="S757" s="15">
        <v>892.70281786999999</v>
      </c>
      <c r="T757" s="15">
        <v>897.96773530999997</v>
      </c>
      <c r="U757" s="15">
        <v>901.30026419000001</v>
      </c>
      <c r="V757" s="15">
        <v>899.90733763000003</v>
      </c>
      <c r="W757" s="15">
        <v>871.04182333999995</v>
      </c>
      <c r="X757" s="15">
        <v>869.34682387999999</v>
      </c>
      <c r="Y757" s="15">
        <v>869.23701156000004</v>
      </c>
    </row>
    <row r="758" spans="1:25" ht="18" thickBot="1" x14ac:dyDescent="0.35">
      <c r="A758" s="21">
        <v>25</v>
      </c>
      <c r="B758" s="15">
        <v>869.30406100000005</v>
      </c>
      <c r="C758" s="15">
        <v>868.97838032000004</v>
      </c>
      <c r="D758" s="15">
        <v>868.93101751999995</v>
      </c>
      <c r="E758" s="15">
        <v>869.04322614</v>
      </c>
      <c r="F758" s="15">
        <v>868.98522175999994</v>
      </c>
      <c r="G758" s="15">
        <v>867.75388548000001</v>
      </c>
      <c r="H758" s="15">
        <v>867.93490924000002</v>
      </c>
      <c r="I758" s="15">
        <v>869.54325074999997</v>
      </c>
      <c r="J758" s="15">
        <v>881.21496041</v>
      </c>
      <c r="K758" s="15">
        <v>886.44437033999998</v>
      </c>
      <c r="L758" s="15">
        <v>886.42358808999995</v>
      </c>
      <c r="M758" s="15">
        <v>886.57239677999996</v>
      </c>
      <c r="N758" s="19">
        <v>879.83592865000003</v>
      </c>
      <c r="O758" s="15">
        <v>882.25287643000001</v>
      </c>
      <c r="P758" s="15">
        <v>880.72117813</v>
      </c>
      <c r="Q758" s="15">
        <v>882.58375261000003</v>
      </c>
      <c r="R758" s="15">
        <v>885.22524598999996</v>
      </c>
      <c r="S758" s="15">
        <v>885.02214822999997</v>
      </c>
      <c r="T758" s="15">
        <v>891.81862294999996</v>
      </c>
      <c r="U758" s="15">
        <v>893.58318472999997</v>
      </c>
      <c r="V758" s="15">
        <v>897.17508658999998</v>
      </c>
      <c r="W758" s="15">
        <v>898.02574687000003</v>
      </c>
      <c r="X758" s="15">
        <v>872.79860802999997</v>
      </c>
      <c r="Y758" s="15">
        <v>872.75111158000004</v>
      </c>
    </row>
    <row r="759" spans="1:25" ht="18" thickBot="1" x14ac:dyDescent="0.35">
      <c r="A759" s="21">
        <v>26</v>
      </c>
      <c r="B759" s="15">
        <v>869.40395343</v>
      </c>
      <c r="C759" s="15">
        <v>869.19411132000005</v>
      </c>
      <c r="D759" s="15">
        <v>869.13593980999997</v>
      </c>
      <c r="E759" s="15">
        <v>869.18148295000003</v>
      </c>
      <c r="F759" s="15">
        <v>869.14109195000003</v>
      </c>
      <c r="G759" s="15">
        <v>866.22638700000005</v>
      </c>
      <c r="H759" s="15">
        <v>866.84985581000001</v>
      </c>
      <c r="I759" s="15">
        <v>869.81852077999997</v>
      </c>
      <c r="J759" s="15">
        <v>879.43235738999999</v>
      </c>
      <c r="K759" s="15">
        <v>885.82882466000001</v>
      </c>
      <c r="L759" s="15">
        <v>886.34259972999996</v>
      </c>
      <c r="M759" s="15">
        <v>886.85835502999998</v>
      </c>
      <c r="N759" s="19">
        <v>886.92734927000004</v>
      </c>
      <c r="O759" s="15">
        <v>886.90217388999997</v>
      </c>
      <c r="P759" s="15">
        <v>884.76634180999997</v>
      </c>
      <c r="Q759" s="15">
        <v>885.57953941999995</v>
      </c>
      <c r="R759" s="15">
        <v>884.95465764999994</v>
      </c>
      <c r="S759" s="15">
        <v>889.99516473999995</v>
      </c>
      <c r="T759" s="15">
        <v>894.33823201999996</v>
      </c>
      <c r="U759" s="15">
        <v>898.70515248000004</v>
      </c>
      <c r="V759" s="15">
        <v>896.89125607000005</v>
      </c>
      <c r="W759" s="15">
        <v>892.47730264999996</v>
      </c>
      <c r="X759" s="15">
        <v>873.02171315999999</v>
      </c>
      <c r="Y759" s="15">
        <v>868.79600606999998</v>
      </c>
    </row>
    <row r="760" spans="1:25" ht="18" thickBot="1" x14ac:dyDescent="0.35">
      <c r="A760" s="21">
        <v>27</v>
      </c>
      <c r="B760" s="15">
        <v>868.41199302999996</v>
      </c>
      <c r="C760" s="15">
        <v>868.19692352000004</v>
      </c>
      <c r="D760" s="15">
        <v>869.26479383000003</v>
      </c>
      <c r="E760" s="15">
        <v>869.38518720000002</v>
      </c>
      <c r="F760" s="15">
        <v>868.83328183000003</v>
      </c>
      <c r="G760" s="15">
        <v>867.62923821000004</v>
      </c>
      <c r="H760" s="15">
        <v>869.34506800999998</v>
      </c>
      <c r="I760" s="15">
        <v>881.14094413999999</v>
      </c>
      <c r="J760" s="15">
        <v>877.28539312999999</v>
      </c>
      <c r="K760" s="15">
        <v>878.7790397</v>
      </c>
      <c r="L760" s="15">
        <v>879.59600365999995</v>
      </c>
      <c r="M760" s="15">
        <v>882.60403531999998</v>
      </c>
      <c r="N760" s="19">
        <v>884.24683782</v>
      </c>
      <c r="O760" s="15">
        <v>882.29773358</v>
      </c>
      <c r="P760" s="15">
        <v>879.45594259999996</v>
      </c>
      <c r="Q760" s="15">
        <v>877.99744748000001</v>
      </c>
      <c r="R760" s="15">
        <v>877.98127927999997</v>
      </c>
      <c r="S760" s="15">
        <v>881.40726230999996</v>
      </c>
      <c r="T760" s="15">
        <v>883.32418428000005</v>
      </c>
      <c r="U760" s="15">
        <v>882.59799769000006</v>
      </c>
      <c r="V760" s="15">
        <v>881.48099288000003</v>
      </c>
      <c r="W760" s="15">
        <v>882.89321512000004</v>
      </c>
      <c r="X760" s="15">
        <v>873.18837768000003</v>
      </c>
      <c r="Y760" s="15">
        <v>872.98705000999996</v>
      </c>
    </row>
    <row r="761" spans="1:25" ht="18" thickBot="1" x14ac:dyDescent="0.35">
      <c r="A761" s="21">
        <v>28</v>
      </c>
      <c r="B761" s="15">
        <v>874.84427726000001</v>
      </c>
      <c r="C761" s="15">
        <v>874.68902818000004</v>
      </c>
      <c r="D761" s="15">
        <v>874.37957743000004</v>
      </c>
      <c r="E761" s="15">
        <v>875.34044315999995</v>
      </c>
      <c r="F761" s="15">
        <v>875.80746796999995</v>
      </c>
      <c r="G761" s="15">
        <v>875.60839471999998</v>
      </c>
      <c r="H761" s="15">
        <v>876.74767169999996</v>
      </c>
      <c r="I761" s="15">
        <v>885.27575884999999</v>
      </c>
      <c r="J761" s="15">
        <v>888.16492427000003</v>
      </c>
      <c r="K761" s="15">
        <v>889.59860653999999</v>
      </c>
      <c r="L761" s="15">
        <v>889.14832588000002</v>
      </c>
      <c r="M761" s="15">
        <v>889.44016208999994</v>
      </c>
      <c r="N761" s="19">
        <v>890.59060657999999</v>
      </c>
      <c r="O761" s="15">
        <v>892.83570985999995</v>
      </c>
      <c r="P761" s="15">
        <v>892.43263351999997</v>
      </c>
      <c r="Q761" s="15">
        <v>892.88183180999999</v>
      </c>
      <c r="R761" s="15">
        <v>895.60865822999995</v>
      </c>
      <c r="S761" s="15">
        <v>895.17107481000005</v>
      </c>
      <c r="T761" s="15">
        <v>896.74084496</v>
      </c>
      <c r="U761" s="15">
        <v>901.25306762000002</v>
      </c>
      <c r="V761" s="15">
        <v>899.85243692999995</v>
      </c>
      <c r="W761" s="15">
        <v>895.78294912000001</v>
      </c>
      <c r="X761" s="15">
        <v>882.82031570000004</v>
      </c>
      <c r="Y761" s="15">
        <v>882.34765714000002</v>
      </c>
    </row>
    <row r="762" spans="1:25" ht="18" thickBot="1" x14ac:dyDescent="0.35">
      <c r="A762" s="21">
        <v>29</v>
      </c>
      <c r="B762" s="15">
        <v>874.49884373999998</v>
      </c>
      <c r="C762" s="15">
        <v>874.49871140000005</v>
      </c>
      <c r="D762" s="15">
        <v>874.57502016000001</v>
      </c>
      <c r="E762" s="15">
        <v>875.49213621000001</v>
      </c>
      <c r="F762" s="15">
        <v>875.29040204</v>
      </c>
      <c r="G762" s="15">
        <v>875.46262636999995</v>
      </c>
      <c r="H762" s="15">
        <v>877.33300106000002</v>
      </c>
      <c r="I762" s="15">
        <v>883.44978690999994</v>
      </c>
      <c r="J762" s="15">
        <v>898.16027434</v>
      </c>
      <c r="K762" s="15">
        <v>895.63056653000001</v>
      </c>
      <c r="L762" s="15">
        <v>895.21700956999996</v>
      </c>
      <c r="M762" s="15">
        <v>895.11585844000001</v>
      </c>
      <c r="N762" s="19">
        <v>896.21756291999998</v>
      </c>
      <c r="O762" s="15">
        <v>896.21417101999998</v>
      </c>
      <c r="P762" s="15">
        <v>895.46972316999995</v>
      </c>
      <c r="Q762" s="15">
        <v>895.40407438</v>
      </c>
      <c r="R762" s="15">
        <v>895.08205207000003</v>
      </c>
      <c r="S762" s="15">
        <v>895.36071119999997</v>
      </c>
      <c r="T762" s="15">
        <v>899.82262960000003</v>
      </c>
      <c r="U762" s="15">
        <v>898.32502336000005</v>
      </c>
      <c r="V762" s="15">
        <v>897.58225579999998</v>
      </c>
      <c r="W762" s="15">
        <v>899.42700937999996</v>
      </c>
      <c r="X762" s="15">
        <v>882.13888970000005</v>
      </c>
      <c r="Y762" s="15">
        <v>881.62952791999999</v>
      </c>
    </row>
    <row r="763" spans="1:25" ht="18" thickBot="1" x14ac:dyDescent="0.35">
      <c r="A763" s="21">
        <v>30</v>
      </c>
      <c r="B763" s="15">
        <v>870.71247626000002</v>
      </c>
      <c r="C763" s="15">
        <v>871.57222348000005</v>
      </c>
      <c r="D763" s="15">
        <v>871.54186699000002</v>
      </c>
      <c r="E763" s="15">
        <v>871.87862091</v>
      </c>
      <c r="F763" s="15">
        <v>871.83746378000001</v>
      </c>
      <c r="G763" s="15">
        <v>872.24854933999995</v>
      </c>
      <c r="H763" s="15">
        <v>873.58914844000003</v>
      </c>
      <c r="I763" s="15">
        <v>883.6491704</v>
      </c>
      <c r="J763" s="15">
        <v>880.20237935</v>
      </c>
      <c r="K763" s="15">
        <v>886.52515599000003</v>
      </c>
      <c r="L763" s="15">
        <v>886.02275409000003</v>
      </c>
      <c r="M763" s="15">
        <v>883.27024639000001</v>
      </c>
      <c r="N763" s="19">
        <v>884.49102463999998</v>
      </c>
      <c r="O763" s="15">
        <v>883.84024231000001</v>
      </c>
      <c r="P763" s="15">
        <v>882.02610220999998</v>
      </c>
      <c r="Q763" s="15">
        <v>881.84644784</v>
      </c>
      <c r="R763" s="15">
        <v>881.67975779999995</v>
      </c>
      <c r="S763" s="15">
        <v>882.46378797</v>
      </c>
      <c r="T763" s="15">
        <v>884.85633241999994</v>
      </c>
      <c r="U763" s="15">
        <v>888.87217415999999</v>
      </c>
      <c r="V763" s="15">
        <v>888.10109038999997</v>
      </c>
      <c r="W763" s="15">
        <v>884.33763620000002</v>
      </c>
      <c r="X763" s="15">
        <v>873.15103859999999</v>
      </c>
      <c r="Y763" s="15">
        <v>874.81102919</v>
      </c>
    </row>
    <row r="764" spans="1:25" ht="18" thickBot="1" x14ac:dyDescent="0.35">
      <c r="A764" s="21">
        <v>31</v>
      </c>
      <c r="B764" s="15">
        <v>873.44580981000001</v>
      </c>
      <c r="C764" s="15">
        <v>873.27554081999995</v>
      </c>
      <c r="D764" s="15">
        <v>873.27177176999999</v>
      </c>
      <c r="E764" s="15">
        <v>873.79155496999999</v>
      </c>
      <c r="F764" s="15">
        <v>873.85088952000001</v>
      </c>
      <c r="G764" s="15">
        <v>873.92032799000003</v>
      </c>
      <c r="H764" s="15">
        <v>874.35784250999995</v>
      </c>
      <c r="I764" s="15">
        <v>882.55423472999996</v>
      </c>
      <c r="J764" s="15">
        <v>885.77026837000005</v>
      </c>
      <c r="K764" s="15">
        <v>889.75990979000005</v>
      </c>
      <c r="L764" s="15">
        <v>889.24010584999996</v>
      </c>
      <c r="M764" s="15">
        <v>889.77287320999994</v>
      </c>
      <c r="N764" s="19">
        <v>890.81155946000001</v>
      </c>
      <c r="O764" s="15">
        <v>890.70437351999999</v>
      </c>
      <c r="P764" s="15">
        <v>890.16031224999995</v>
      </c>
      <c r="Q764" s="15">
        <v>886.30285400000002</v>
      </c>
      <c r="R764" s="15">
        <v>886.32922030999998</v>
      </c>
      <c r="S764" s="15">
        <v>884.59837970000001</v>
      </c>
      <c r="T764" s="15">
        <v>886.64928155999996</v>
      </c>
      <c r="U764" s="15">
        <v>884.95143351000002</v>
      </c>
      <c r="V764" s="15">
        <v>884.93931298999996</v>
      </c>
      <c r="W764" s="15">
        <v>882.48790033</v>
      </c>
      <c r="X764" s="15">
        <v>867.21365041000001</v>
      </c>
      <c r="Y764" s="15">
        <v>872.26605931999995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89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92">
        <v>0</v>
      </c>
      <c r="Q767" s="91"/>
    </row>
    <row r="769" spans="1:25" x14ac:dyDescent="0.3">
      <c r="A769" s="85" t="s">
        <v>92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575427.89587656804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62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1255.32706409</v>
      </c>
      <c r="C777" s="15">
        <v>1255.4191846200001</v>
      </c>
      <c r="D777" s="15">
        <v>1255.4319281200001</v>
      </c>
      <c r="E777" s="15">
        <v>1255.4379385</v>
      </c>
      <c r="F777" s="15">
        <v>1255.4275261499999</v>
      </c>
      <c r="G777" s="15">
        <v>1256.8559238</v>
      </c>
      <c r="H777" s="15">
        <v>1254.2634432</v>
      </c>
      <c r="I777" s="15">
        <v>1252.34770936</v>
      </c>
      <c r="J777" s="15">
        <v>1250.80474656</v>
      </c>
      <c r="K777" s="15">
        <v>1257.43775594</v>
      </c>
      <c r="L777" s="15">
        <v>1255.99222689</v>
      </c>
      <c r="M777" s="15">
        <v>1257.0437065400001</v>
      </c>
      <c r="N777" s="17">
        <v>1252.9836646000001</v>
      </c>
      <c r="O777" s="18">
        <v>1254.28121977</v>
      </c>
      <c r="P777" s="18">
        <v>1253.1011715100001</v>
      </c>
      <c r="Q777" s="18">
        <v>1246.2485995900001</v>
      </c>
      <c r="R777" s="18">
        <v>1245.0131832</v>
      </c>
      <c r="S777" s="18">
        <v>1244.1724376300001</v>
      </c>
      <c r="T777" s="18">
        <v>1244.4567848500001</v>
      </c>
      <c r="U777" s="18">
        <v>1246.27685339</v>
      </c>
      <c r="V777" s="18">
        <v>1248.4061871000001</v>
      </c>
      <c r="W777" s="18">
        <v>1248.41424078</v>
      </c>
      <c r="X777" s="18">
        <v>1248.64042488</v>
      </c>
      <c r="Y777" s="18">
        <v>1250.7290086200001</v>
      </c>
    </row>
    <row r="778" spans="1:25" ht="18" thickBot="1" x14ac:dyDescent="0.35">
      <c r="A778" s="11">
        <v>2</v>
      </c>
      <c r="B778" s="15">
        <v>1257.9898902800001</v>
      </c>
      <c r="C778" s="15">
        <v>1257.8790054200001</v>
      </c>
      <c r="D778" s="15">
        <v>1257.87817791</v>
      </c>
      <c r="E778" s="15">
        <v>1257.87856134</v>
      </c>
      <c r="F778" s="15">
        <v>1256.8105691999999</v>
      </c>
      <c r="G778" s="15">
        <v>1259.61024937</v>
      </c>
      <c r="H778" s="15">
        <v>1253.8131542400001</v>
      </c>
      <c r="I778" s="15">
        <v>1251.9592851499999</v>
      </c>
      <c r="J778" s="15">
        <v>1251.75627356</v>
      </c>
      <c r="K778" s="15">
        <v>1256.3317027400001</v>
      </c>
      <c r="L778" s="15">
        <v>1256.7746059900001</v>
      </c>
      <c r="M778" s="15">
        <v>1257.2170220400001</v>
      </c>
      <c r="N778" s="19">
        <v>1257.6683660000001</v>
      </c>
      <c r="O778" s="15">
        <v>1255.3663548900001</v>
      </c>
      <c r="P778" s="15">
        <v>1252.25118069</v>
      </c>
      <c r="Q778" s="15">
        <v>1248.3427627000001</v>
      </c>
      <c r="R778" s="15">
        <v>1248.79647912</v>
      </c>
      <c r="S778" s="15">
        <v>1248.85573823</v>
      </c>
      <c r="T778" s="15">
        <v>1249.2999988500001</v>
      </c>
      <c r="U778" s="15">
        <v>1249.7408429100001</v>
      </c>
      <c r="V778" s="15">
        <v>1253.23250211</v>
      </c>
      <c r="W778" s="15">
        <v>1253.22005896</v>
      </c>
      <c r="X778" s="15">
        <v>1251.51021081</v>
      </c>
      <c r="Y778" s="15">
        <v>1253.4585171000001</v>
      </c>
    </row>
    <row r="779" spans="1:25" ht="18" thickBot="1" x14ac:dyDescent="0.35">
      <c r="A779" s="11">
        <v>3</v>
      </c>
      <c r="B779" s="15">
        <v>1257.90543275</v>
      </c>
      <c r="C779" s="15">
        <v>1257.8797670500001</v>
      </c>
      <c r="D779" s="15">
        <v>1257.8792061700001</v>
      </c>
      <c r="E779" s="15">
        <v>1257.88007498</v>
      </c>
      <c r="F779" s="15">
        <v>1256.7958066799999</v>
      </c>
      <c r="G779" s="15">
        <v>1253.9666682300001</v>
      </c>
      <c r="H779" s="15">
        <v>1245.3179411400001</v>
      </c>
      <c r="I779" s="15">
        <v>1243.9542572800001</v>
      </c>
      <c r="J779" s="15">
        <v>1243.2438394800001</v>
      </c>
      <c r="K779" s="15">
        <v>1252.47723526</v>
      </c>
      <c r="L779" s="15">
        <v>1252.40325218</v>
      </c>
      <c r="M779" s="15">
        <v>1252.38337744</v>
      </c>
      <c r="N779" s="19">
        <v>1252.4026537300001</v>
      </c>
      <c r="O779" s="15">
        <v>1244.2949116699999</v>
      </c>
      <c r="P779" s="15">
        <v>1241.2292035099999</v>
      </c>
      <c r="Q779" s="15">
        <v>1238.33768599</v>
      </c>
      <c r="R779" s="15">
        <v>1238.3699042000001</v>
      </c>
      <c r="S779" s="15">
        <v>1237.55769622</v>
      </c>
      <c r="T779" s="15">
        <v>1238.45477716</v>
      </c>
      <c r="U779" s="15">
        <v>1239.3183142600001</v>
      </c>
      <c r="V779" s="15">
        <v>1252.5868795200001</v>
      </c>
      <c r="W779" s="15">
        <v>1252.57047846</v>
      </c>
      <c r="X779" s="15">
        <v>1254.71120159</v>
      </c>
      <c r="Y779" s="15">
        <v>1255.74233592</v>
      </c>
    </row>
    <row r="780" spans="1:25" ht="18" thickBot="1" x14ac:dyDescent="0.35">
      <c r="A780" s="11">
        <v>4</v>
      </c>
      <c r="B780" s="15">
        <v>1259.22417625</v>
      </c>
      <c r="C780" s="15">
        <v>1259.1805526200001</v>
      </c>
      <c r="D780" s="15">
        <v>1259.1731394000001</v>
      </c>
      <c r="E780" s="15">
        <v>1259.1693758700001</v>
      </c>
      <c r="F780" s="15">
        <v>1259.17017904</v>
      </c>
      <c r="G780" s="15">
        <v>1254.2517929800001</v>
      </c>
      <c r="H780" s="15">
        <v>1249.9523871700001</v>
      </c>
      <c r="I780" s="15">
        <v>1249.4058333099999</v>
      </c>
      <c r="J780" s="15">
        <v>1250.1204362400001</v>
      </c>
      <c r="K780" s="15">
        <v>1251.8269606700001</v>
      </c>
      <c r="L780" s="15">
        <v>1252.77019131</v>
      </c>
      <c r="M780" s="15">
        <v>1252.75886775</v>
      </c>
      <c r="N780" s="19">
        <v>1253.6757491200001</v>
      </c>
      <c r="O780" s="15">
        <v>1250.0311813200001</v>
      </c>
      <c r="P780" s="15">
        <v>1248.29842463</v>
      </c>
      <c r="Q780" s="15">
        <v>1246.64829678</v>
      </c>
      <c r="R780" s="15">
        <v>1244.08385871</v>
      </c>
      <c r="S780" s="15">
        <v>1243.6503088300001</v>
      </c>
      <c r="T780" s="15">
        <v>1244.11047996</v>
      </c>
      <c r="U780" s="15">
        <v>1248.0285742200001</v>
      </c>
      <c r="V780" s="15">
        <v>1253.7872594600001</v>
      </c>
      <c r="W780" s="15">
        <v>1253.7212632999999</v>
      </c>
      <c r="X780" s="15">
        <v>1254.79131749</v>
      </c>
      <c r="Y780" s="15">
        <v>1256.4005536500001</v>
      </c>
    </row>
    <row r="781" spans="1:25" ht="18" thickBot="1" x14ac:dyDescent="0.35">
      <c r="A781" s="11">
        <v>5</v>
      </c>
      <c r="B781" s="15">
        <v>1258.0445901099999</v>
      </c>
      <c r="C781" s="15">
        <v>1258.0410340799999</v>
      </c>
      <c r="D781" s="15">
        <v>1258.0404889399999</v>
      </c>
      <c r="E781" s="15">
        <v>1258.0385393199999</v>
      </c>
      <c r="F781" s="15">
        <v>1258.0398503399999</v>
      </c>
      <c r="G781" s="15">
        <v>1253.8956670499999</v>
      </c>
      <c r="H781" s="15">
        <v>1252.00757288</v>
      </c>
      <c r="I781" s="15">
        <v>1251.9755217500001</v>
      </c>
      <c r="J781" s="15">
        <v>1249.9491826999999</v>
      </c>
      <c r="K781" s="15">
        <v>1249.6762116</v>
      </c>
      <c r="L781" s="15">
        <v>1251.4006726600001</v>
      </c>
      <c r="M781" s="15">
        <v>1251.3814404100001</v>
      </c>
      <c r="N781" s="19">
        <v>1251.84293738</v>
      </c>
      <c r="O781" s="15">
        <v>1248.7040155100001</v>
      </c>
      <c r="P781" s="15">
        <v>1246.6614247699999</v>
      </c>
      <c r="Q781" s="15">
        <v>1244.66551043</v>
      </c>
      <c r="R781" s="15">
        <v>1242.5345735999999</v>
      </c>
      <c r="S781" s="15">
        <v>1243.8016720800001</v>
      </c>
      <c r="T781" s="15">
        <v>1242.52139964</v>
      </c>
      <c r="U781" s="15">
        <v>1243.83181782</v>
      </c>
      <c r="V781" s="15">
        <v>1252.85661744</v>
      </c>
      <c r="W781" s="15">
        <v>1252.7217508000001</v>
      </c>
      <c r="X781" s="15">
        <v>1253.7691729200001</v>
      </c>
      <c r="Y781" s="15">
        <v>1255.86946182</v>
      </c>
    </row>
    <row r="782" spans="1:25" ht="18" thickBot="1" x14ac:dyDescent="0.35">
      <c r="A782" s="11">
        <v>6</v>
      </c>
      <c r="B782" s="15">
        <v>1255.1550541300001</v>
      </c>
      <c r="C782" s="15">
        <v>1255.1816256700001</v>
      </c>
      <c r="D782" s="15">
        <v>1255.2022698999999</v>
      </c>
      <c r="E782" s="15">
        <v>1255.20859421</v>
      </c>
      <c r="F782" s="15">
        <v>1254.16644245</v>
      </c>
      <c r="G782" s="15">
        <v>1250.51838464</v>
      </c>
      <c r="H782" s="15">
        <v>1247.40066542</v>
      </c>
      <c r="I782" s="15">
        <v>1243.9985261700001</v>
      </c>
      <c r="J782" s="15">
        <v>1244.1630958600001</v>
      </c>
      <c r="K782" s="15">
        <v>1244.3071543900001</v>
      </c>
      <c r="L782" s="15">
        <v>1244.22764465</v>
      </c>
      <c r="M782" s="15">
        <v>1244.1827624</v>
      </c>
      <c r="N782" s="19">
        <v>1244.2304860500001</v>
      </c>
      <c r="O782" s="15">
        <v>1241.1562828200001</v>
      </c>
      <c r="P782" s="15">
        <v>1239.1298002000001</v>
      </c>
      <c r="Q782" s="15">
        <v>1238.53274233</v>
      </c>
      <c r="R782" s="15">
        <v>1237.2526592500001</v>
      </c>
      <c r="S782" s="15">
        <v>1235.7133272000001</v>
      </c>
      <c r="T782" s="15">
        <v>1234.8926364199999</v>
      </c>
      <c r="U782" s="15">
        <v>1238.2847083900001</v>
      </c>
      <c r="V782" s="15">
        <v>1249.25339007</v>
      </c>
      <c r="W782" s="15">
        <v>1249.1232559</v>
      </c>
      <c r="X782" s="15">
        <v>1249.6245767</v>
      </c>
      <c r="Y782" s="15">
        <v>1252.0134632900001</v>
      </c>
    </row>
    <row r="783" spans="1:25" ht="18" thickBot="1" x14ac:dyDescent="0.35">
      <c r="A783" s="11">
        <v>7</v>
      </c>
      <c r="B783" s="15">
        <v>1258.3937743199999</v>
      </c>
      <c r="C783" s="15">
        <v>1258.3861716399999</v>
      </c>
      <c r="D783" s="15">
        <v>1258.38206023</v>
      </c>
      <c r="E783" s="15">
        <v>1258.38005279</v>
      </c>
      <c r="F783" s="15">
        <v>1257.29745587</v>
      </c>
      <c r="G783" s="15">
        <v>1252.2585461599999</v>
      </c>
      <c r="H783" s="15">
        <v>1249.5526874300001</v>
      </c>
      <c r="I783" s="15">
        <v>1250.78413942</v>
      </c>
      <c r="J783" s="15">
        <v>1251.0820828000001</v>
      </c>
      <c r="K783" s="15">
        <v>1251.42600341</v>
      </c>
      <c r="L783" s="15">
        <v>1252.3250082899999</v>
      </c>
      <c r="M783" s="15">
        <v>1251.85617226</v>
      </c>
      <c r="N783" s="19">
        <v>1250.50771783</v>
      </c>
      <c r="O783" s="15">
        <v>1247.8091628300001</v>
      </c>
      <c r="P783" s="15">
        <v>1244.79897536</v>
      </c>
      <c r="Q783" s="15">
        <v>1244.4064231300001</v>
      </c>
      <c r="R783" s="15">
        <v>1244.8325707900001</v>
      </c>
      <c r="S783" s="15">
        <v>1245.2867074800001</v>
      </c>
      <c r="T783" s="15">
        <v>1243.1047136300001</v>
      </c>
      <c r="U783" s="15">
        <v>1245.7002993400001</v>
      </c>
      <c r="V783" s="15">
        <v>1252.19056697</v>
      </c>
      <c r="W783" s="15">
        <v>1252.13227772</v>
      </c>
      <c r="X783" s="15">
        <v>1254.1329048100001</v>
      </c>
      <c r="Y783" s="15">
        <v>1255.1443543299999</v>
      </c>
    </row>
    <row r="784" spans="1:25" ht="18" thickBot="1" x14ac:dyDescent="0.35">
      <c r="A784" s="11">
        <v>8</v>
      </c>
      <c r="B784" s="15">
        <v>1252.4441144800001</v>
      </c>
      <c r="C784" s="15">
        <v>1252.50104663</v>
      </c>
      <c r="D784" s="15">
        <v>1252.5403346400001</v>
      </c>
      <c r="E784" s="15">
        <v>1252.5553656100001</v>
      </c>
      <c r="F784" s="15">
        <v>1257.1354055300001</v>
      </c>
      <c r="G784" s="15">
        <v>1260.6996152700001</v>
      </c>
      <c r="H784" s="15">
        <v>1258.5402427500001</v>
      </c>
      <c r="I784" s="15">
        <v>1258.12013501</v>
      </c>
      <c r="J784" s="15">
        <v>1257.5371797600001</v>
      </c>
      <c r="K784" s="15">
        <v>1257.4934824300001</v>
      </c>
      <c r="L784" s="15">
        <v>1257.49209245</v>
      </c>
      <c r="M784" s="15">
        <v>1257.4913488100001</v>
      </c>
      <c r="N784" s="19">
        <v>1257.49280761</v>
      </c>
      <c r="O784" s="15">
        <v>1257.49355595</v>
      </c>
      <c r="P784" s="15">
        <v>1256.4186874500001</v>
      </c>
      <c r="Q784" s="15">
        <v>1255.38720298</v>
      </c>
      <c r="R784" s="15">
        <v>1254.8920537900001</v>
      </c>
      <c r="S784" s="15">
        <v>1254.8961693700001</v>
      </c>
      <c r="T784" s="15">
        <v>1254.89816767</v>
      </c>
      <c r="U784" s="15">
        <v>1254.90246901</v>
      </c>
      <c r="V784" s="15">
        <v>1254.8984779</v>
      </c>
      <c r="W784" s="15">
        <v>1255.95788081</v>
      </c>
      <c r="X784" s="15">
        <v>1257.1422898600001</v>
      </c>
      <c r="Y784" s="15">
        <v>1258.7133531100001</v>
      </c>
    </row>
    <row r="785" spans="1:25" ht="18" thickBot="1" x14ac:dyDescent="0.35">
      <c r="A785" s="11">
        <v>9</v>
      </c>
      <c r="B785" s="15">
        <v>1259.37868652</v>
      </c>
      <c r="C785" s="15">
        <v>1259.27756813</v>
      </c>
      <c r="D785" s="15">
        <v>1259.26785825</v>
      </c>
      <c r="E785" s="15">
        <v>1259.2638913200001</v>
      </c>
      <c r="F785" s="15">
        <v>1259.26562706</v>
      </c>
      <c r="G785" s="15">
        <v>1257.1327308499999</v>
      </c>
      <c r="H785" s="15">
        <v>1255.68050401</v>
      </c>
      <c r="I785" s="15">
        <v>1252.4322743299999</v>
      </c>
      <c r="J785" s="15">
        <v>1250.0975549100001</v>
      </c>
      <c r="K785" s="15">
        <v>1252.25052721</v>
      </c>
      <c r="L785" s="15">
        <v>1252.7326353200001</v>
      </c>
      <c r="M785" s="15">
        <v>1252.72909514</v>
      </c>
      <c r="N785" s="19">
        <v>1252.7552405000001</v>
      </c>
      <c r="O785" s="15">
        <v>1250.48656033</v>
      </c>
      <c r="P785" s="15">
        <v>1250.1224041</v>
      </c>
      <c r="Q785" s="15">
        <v>1249.2363623700001</v>
      </c>
      <c r="R785" s="15">
        <v>1248.8059804900001</v>
      </c>
      <c r="S785" s="15">
        <v>1248.37557496</v>
      </c>
      <c r="T785" s="15">
        <v>1248.3781447599999</v>
      </c>
      <c r="U785" s="15">
        <v>1250.52562573</v>
      </c>
      <c r="V785" s="15">
        <v>1250.5179078200001</v>
      </c>
      <c r="W785" s="15">
        <v>1249.29216686</v>
      </c>
      <c r="X785" s="15">
        <v>1250.77349712</v>
      </c>
      <c r="Y785" s="15">
        <v>1251.71322313</v>
      </c>
    </row>
    <row r="786" spans="1:25" ht="18" thickBot="1" x14ac:dyDescent="0.35">
      <c r="A786" s="11">
        <v>10</v>
      </c>
      <c r="B786" s="15">
        <v>1260.05532698</v>
      </c>
      <c r="C786" s="15">
        <v>1260.06072655</v>
      </c>
      <c r="D786" s="15">
        <v>1260.0463817</v>
      </c>
      <c r="E786" s="15">
        <v>1260.0391091500001</v>
      </c>
      <c r="F786" s="15">
        <v>1259.47791474</v>
      </c>
      <c r="G786" s="15">
        <v>1258.3802619000001</v>
      </c>
      <c r="H786" s="15">
        <v>1256.35364716</v>
      </c>
      <c r="I786" s="15">
        <v>1255.8117720299999</v>
      </c>
      <c r="J786" s="15">
        <v>1254.7191494900001</v>
      </c>
      <c r="K786" s="15">
        <v>1254.6847574000001</v>
      </c>
      <c r="L786" s="15">
        <v>1254.6704365000001</v>
      </c>
      <c r="M786" s="15">
        <v>1254.6724864</v>
      </c>
      <c r="N786" s="19">
        <v>1254.6907353199999</v>
      </c>
      <c r="O786" s="15">
        <v>1254.7946913400001</v>
      </c>
      <c r="P786" s="15">
        <v>1253.78341032</v>
      </c>
      <c r="Q786" s="15">
        <v>1253.3083573000001</v>
      </c>
      <c r="R786" s="15">
        <v>1253.31990503</v>
      </c>
      <c r="S786" s="15">
        <v>1252.8967563000001</v>
      </c>
      <c r="T786" s="15">
        <v>1252.89586936</v>
      </c>
      <c r="U786" s="15">
        <v>1253.3756041500001</v>
      </c>
      <c r="V786" s="15">
        <v>1253.3604056199999</v>
      </c>
      <c r="W786" s="15">
        <v>1253.89311109</v>
      </c>
      <c r="X786" s="15">
        <v>1254.9407373199999</v>
      </c>
      <c r="Y786" s="15">
        <v>1253.0364012100001</v>
      </c>
    </row>
    <row r="787" spans="1:25" ht="18" thickBot="1" x14ac:dyDescent="0.35">
      <c r="A787" s="11">
        <v>11</v>
      </c>
      <c r="B787" s="15">
        <v>1256.0227894899999</v>
      </c>
      <c r="C787" s="15">
        <v>1255.3725214999999</v>
      </c>
      <c r="D787" s="15">
        <v>1255.3727910699999</v>
      </c>
      <c r="E787" s="15">
        <v>1255.80806011</v>
      </c>
      <c r="F787" s="15">
        <v>1255.24831733</v>
      </c>
      <c r="G787" s="15">
        <v>1255.42234792</v>
      </c>
      <c r="H787" s="15">
        <v>1254.20618711</v>
      </c>
      <c r="I787" s="15">
        <v>1256.9647786800001</v>
      </c>
      <c r="J787" s="15">
        <v>1256.41845255</v>
      </c>
      <c r="K787" s="15">
        <v>1256.3969089</v>
      </c>
      <c r="L787" s="15">
        <v>1256.39333437</v>
      </c>
      <c r="M787" s="15">
        <v>1256.3916327700001</v>
      </c>
      <c r="N787" s="19">
        <v>1256.3936906199999</v>
      </c>
      <c r="O787" s="15">
        <v>1256.3957592199999</v>
      </c>
      <c r="P787" s="15">
        <v>1255.8721216500001</v>
      </c>
      <c r="Q787" s="15">
        <v>1255.8791342700001</v>
      </c>
      <c r="R787" s="15">
        <v>1260.94635842</v>
      </c>
      <c r="S787" s="15">
        <v>1276.0810522199999</v>
      </c>
      <c r="T787" s="15">
        <v>1279.8325342200001</v>
      </c>
      <c r="U787" s="15">
        <v>1279.8272488100001</v>
      </c>
      <c r="V787" s="15">
        <v>1279.1994484900001</v>
      </c>
      <c r="W787" s="15">
        <v>1279.21976958</v>
      </c>
      <c r="X787" s="15">
        <v>1260.9012842</v>
      </c>
      <c r="Y787" s="15">
        <v>1265.4868320800001</v>
      </c>
    </row>
    <row r="788" spans="1:25" ht="18" thickBot="1" x14ac:dyDescent="0.35">
      <c r="A788" s="11">
        <v>12</v>
      </c>
      <c r="B788" s="15">
        <v>1271.8827776200001</v>
      </c>
      <c r="C788" s="15">
        <v>1253.9286846499999</v>
      </c>
      <c r="D788" s="15">
        <v>1246.97650125</v>
      </c>
      <c r="E788" s="15">
        <v>1244.7290876300001</v>
      </c>
      <c r="F788" s="15">
        <v>1244.71924326</v>
      </c>
      <c r="G788" s="15">
        <v>1242.33916312</v>
      </c>
      <c r="H788" s="15">
        <v>1265.66543469</v>
      </c>
      <c r="I788" s="15">
        <v>1259.85309001</v>
      </c>
      <c r="J788" s="15">
        <v>1259.8991986400001</v>
      </c>
      <c r="K788" s="15">
        <v>1259.92843565</v>
      </c>
      <c r="L788" s="15">
        <v>1259.95167752</v>
      </c>
      <c r="M788" s="15">
        <v>1259.9515663100001</v>
      </c>
      <c r="N788" s="19">
        <v>1259.9551434499999</v>
      </c>
      <c r="O788" s="15">
        <v>1259.9471277600001</v>
      </c>
      <c r="P788" s="15">
        <v>1259.3906699700001</v>
      </c>
      <c r="Q788" s="15">
        <v>1258.8395045699999</v>
      </c>
      <c r="R788" s="15">
        <v>1258.3130999800001</v>
      </c>
      <c r="S788" s="15">
        <v>1257.6820921600001</v>
      </c>
      <c r="T788" s="15">
        <v>1257.6825374</v>
      </c>
      <c r="U788" s="15">
        <v>1257.6821304600001</v>
      </c>
      <c r="V788" s="15">
        <v>1257.1627511199999</v>
      </c>
      <c r="W788" s="15">
        <v>1257.6827319900001</v>
      </c>
      <c r="X788" s="15">
        <v>1259.2777356199999</v>
      </c>
      <c r="Y788" s="15">
        <v>1260.8753741800001</v>
      </c>
    </row>
    <row r="789" spans="1:25" ht="18" thickBot="1" x14ac:dyDescent="0.35">
      <c r="A789" s="11">
        <v>13</v>
      </c>
      <c r="B789" s="15">
        <v>1263.2415367000001</v>
      </c>
      <c r="C789" s="15">
        <v>1263.1838041799999</v>
      </c>
      <c r="D789" s="15">
        <v>1260.3872901100001</v>
      </c>
      <c r="E789" s="15">
        <v>1254.7511424100001</v>
      </c>
      <c r="F789" s="15">
        <v>1254.4643926200001</v>
      </c>
      <c r="G789" s="15">
        <v>1263.2085097300001</v>
      </c>
      <c r="H789" s="15">
        <v>1262.74146365</v>
      </c>
      <c r="I789" s="15">
        <v>1261.95624675</v>
      </c>
      <c r="J789" s="15">
        <v>1280.96575783</v>
      </c>
      <c r="K789" s="15">
        <v>1283.39113817</v>
      </c>
      <c r="L789" s="15">
        <v>1286.8517849699999</v>
      </c>
      <c r="M789" s="15">
        <v>1282.90993026</v>
      </c>
      <c r="N789" s="19">
        <v>1275.37482875</v>
      </c>
      <c r="O789" s="15">
        <v>1278.18809829</v>
      </c>
      <c r="P789" s="15">
        <v>1279.5562975</v>
      </c>
      <c r="Q789" s="15">
        <v>1274.29370027</v>
      </c>
      <c r="R789" s="15">
        <v>1276.4291045800001</v>
      </c>
      <c r="S789" s="15">
        <v>1272.5681058800001</v>
      </c>
      <c r="T789" s="15">
        <v>1275.2694245800001</v>
      </c>
      <c r="U789" s="15">
        <v>1273.39519524</v>
      </c>
      <c r="V789" s="15">
        <v>1277.3059940600001</v>
      </c>
      <c r="W789" s="15">
        <v>1275.22905573</v>
      </c>
      <c r="X789" s="15">
        <v>1255.9291697599999</v>
      </c>
      <c r="Y789" s="15">
        <v>1262.85264919</v>
      </c>
    </row>
    <row r="790" spans="1:25" ht="18" thickBot="1" x14ac:dyDescent="0.35">
      <c r="A790" s="11">
        <v>14</v>
      </c>
      <c r="B790" s="15">
        <v>1263.1230141600001</v>
      </c>
      <c r="C790" s="15">
        <v>1262.7546143899999</v>
      </c>
      <c r="D790" s="15">
        <v>1262.7087591100001</v>
      </c>
      <c r="E790" s="15">
        <v>1262.6011235200001</v>
      </c>
      <c r="F790" s="15">
        <v>1262.6033914700001</v>
      </c>
      <c r="G790" s="15">
        <v>1263.5159739000001</v>
      </c>
      <c r="H790" s="15">
        <v>1263.48033713</v>
      </c>
      <c r="I790" s="15">
        <v>1261.6652247500001</v>
      </c>
      <c r="J790" s="15">
        <v>1285.25466542</v>
      </c>
      <c r="K790" s="15">
        <v>1297.4281941500001</v>
      </c>
      <c r="L790" s="15">
        <v>1298.83257708</v>
      </c>
      <c r="M790" s="15">
        <v>1296.3531219500001</v>
      </c>
      <c r="N790" s="19">
        <v>1290.32498104</v>
      </c>
      <c r="O790" s="15">
        <v>1293.7741956500001</v>
      </c>
      <c r="P790" s="15">
        <v>1295.5541917600001</v>
      </c>
      <c r="Q790" s="15">
        <v>1297.7776855100001</v>
      </c>
      <c r="R790" s="15">
        <v>1298.3867121600001</v>
      </c>
      <c r="S790" s="15">
        <v>1296.4863554799999</v>
      </c>
      <c r="T790" s="15">
        <v>1299.14853275</v>
      </c>
      <c r="U790" s="15">
        <v>1299.7274569200001</v>
      </c>
      <c r="V790" s="15">
        <v>1303.51114401</v>
      </c>
      <c r="W790" s="15">
        <v>1262.9150581399999</v>
      </c>
      <c r="X790" s="15">
        <v>1260.7941069999999</v>
      </c>
      <c r="Y790" s="15">
        <v>1260.8984262000001</v>
      </c>
    </row>
    <row r="791" spans="1:25" ht="18" thickBot="1" x14ac:dyDescent="0.35">
      <c r="A791" s="11">
        <v>15</v>
      </c>
      <c r="B791" s="15">
        <v>1260.8115265700001</v>
      </c>
      <c r="C791" s="15">
        <v>1260.78291139</v>
      </c>
      <c r="D791" s="15">
        <v>1260.75986567</v>
      </c>
      <c r="E791" s="15">
        <v>1260.7463615900001</v>
      </c>
      <c r="F791" s="15">
        <v>1260.7469216900001</v>
      </c>
      <c r="G791" s="15">
        <v>1260.77716474</v>
      </c>
      <c r="H791" s="15">
        <v>1263.0258449400001</v>
      </c>
      <c r="I791" s="15">
        <v>1261.7486094000001</v>
      </c>
      <c r="J791" s="15">
        <v>1282.6054210699999</v>
      </c>
      <c r="K791" s="15">
        <v>1288.6404412100001</v>
      </c>
      <c r="L791" s="15">
        <v>1290.4409621500001</v>
      </c>
      <c r="M791" s="15">
        <v>1288.2588804</v>
      </c>
      <c r="N791" s="19">
        <v>1284.0964683100001</v>
      </c>
      <c r="O791" s="15">
        <v>1288.77480696</v>
      </c>
      <c r="P791" s="15">
        <v>1292.4662921500001</v>
      </c>
      <c r="Q791" s="15">
        <v>1292.2852382900001</v>
      </c>
      <c r="R791" s="15">
        <v>1289.7497696600001</v>
      </c>
      <c r="S791" s="15">
        <v>1286.2240869</v>
      </c>
      <c r="T791" s="15">
        <v>1290.9869498600001</v>
      </c>
      <c r="U791" s="15">
        <v>1292.2305035500001</v>
      </c>
      <c r="V791" s="15">
        <v>1294.3123361299999</v>
      </c>
      <c r="W791" s="15">
        <v>1262.9410193900001</v>
      </c>
      <c r="X791" s="15">
        <v>1260.8515752400001</v>
      </c>
      <c r="Y791" s="15">
        <v>1260.7894022600001</v>
      </c>
    </row>
    <row r="792" spans="1:25" ht="18" thickBot="1" x14ac:dyDescent="0.35">
      <c r="A792" s="11">
        <v>16</v>
      </c>
      <c r="B792" s="15">
        <v>1261.2990331999999</v>
      </c>
      <c r="C792" s="15">
        <v>1261.25582375</v>
      </c>
      <c r="D792" s="15">
        <v>1261.23461578</v>
      </c>
      <c r="E792" s="15">
        <v>1261.2090614900001</v>
      </c>
      <c r="F792" s="15">
        <v>1261.2134631199999</v>
      </c>
      <c r="G792" s="15">
        <v>1261.2548176400001</v>
      </c>
      <c r="H792" s="15">
        <v>1262.33831917</v>
      </c>
      <c r="I792" s="15">
        <v>1260.1196446700001</v>
      </c>
      <c r="J792" s="15">
        <v>1277.7357319100001</v>
      </c>
      <c r="K792" s="15">
        <v>1288.85621509</v>
      </c>
      <c r="L792" s="15">
        <v>1290.8029601200001</v>
      </c>
      <c r="M792" s="15">
        <v>1291.0143184900001</v>
      </c>
      <c r="N792" s="19">
        <v>1289.6643905200001</v>
      </c>
      <c r="O792" s="15">
        <v>1291.4918659</v>
      </c>
      <c r="P792" s="15">
        <v>1294.1290814000001</v>
      </c>
      <c r="Q792" s="15">
        <v>1293.15139127</v>
      </c>
      <c r="R792" s="15">
        <v>1293.1516411699999</v>
      </c>
      <c r="S792" s="15">
        <v>1290.3347266400001</v>
      </c>
      <c r="T792" s="15">
        <v>1297.4317559599999</v>
      </c>
      <c r="U792" s="15">
        <v>1297.4258516</v>
      </c>
      <c r="V792" s="15">
        <v>1286.60460139</v>
      </c>
      <c r="W792" s="15">
        <v>1263.6230469700001</v>
      </c>
      <c r="X792" s="15">
        <v>1260.7880327600001</v>
      </c>
      <c r="Y792" s="15">
        <v>1260.7296728000001</v>
      </c>
    </row>
    <row r="793" spans="1:25" ht="18" thickBot="1" x14ac:dyDescent="0.35">
      <c r="A793" s="11">
        <v>17</v>
      </c>
      <c r="B793" s="15">
        <v>1256.1356412499999</v>
      </c>
      <c r="C793" s="15">
        <v>1256.15630401</v>
      </c>
      <c r="D793" s="15">
        <v>1256.1656288199999</v>
      </c>
      <c r="E793" s="15">
        <v>1256.17957295</v>
      </c>
      <c r="F793" s="15">
        <v>1256.1753065099999</v>
      </c>
      <c r="G793" s="15">
        <v>1256.1563288500001</v>
      </c>
      <c r="H793" s="15">
        <v>1256.5640888800001</v>
      </c>
      <c r="I793" s="15">
        <v>1262.0731828600001</v>
      </c>
      <c r="J793" s="15">
        <v>1271.92693452</v>
      </c>
      <c r="K793" s="15">
        <v>1283.45423362</v>
      </c>
      <c r="L793" s="15">
        <v>1287.7889585299999</v>
      </c>
      <c r="M793" s="15">
        <v>1286.94341037</v>
      </c>
      <c r="N793" s="19">
        <v>1282.23637005</v>
      </c>
      <c r="O793" s="15">
        <v>1281.33672716</v>
      </c>
      <c r="P793" s="15">
        <v>1283.95334518</v>
      </c>
      <c r="Q793" s="15">
        <v>1282.1161210800001</v>
      </c>
      <c r="R793" s="15">
        <v>1281.8167850500001</v>
      </c>
      <c r="S793" s="15">
        <v>1280.9656585</v>
      </c>
      <c r="T793" s="15">
        <v>1286.20536545</v>
      </c>
      <c r="U793" s="15">
        <v>1286.7753776300001</v>
      </c>
      <c r="V793" s="15">
        <v>1292.0838130300001</v>
      </c>
      <c r="W793" s="15">
        <v>1263.77874746</v>
      </c>
      <c r="X793" s="15">
        <v>1261.95635191</v>
      </c>
      <c r="Y793" s="15">
        <v>1262.1553173699999</v>
      </c>
    </row>
    <row r="794" spans="1:25" ht="18" thickBot="1" x14ac:dyDescent="0.35">
      <c r="A794" s="11">
        <v>18</v>
      </c>
      <c r="B794" s="15">
        <v>1262.0397453099999</v>
      </c>
      <c r="C794" s="15">
        <v>1261.9936668099999</v>
      </c>
      <c r="D794" s="15">
        <v>1261.9616577500001</v>
      </c>
      <c r="E794" s="15">
        <v>1261.93527421</v>
      </c>
      <c r="F794" s="15">
        <v>1261.9361382899999</v>
      </c>
      <c r="G794" s="15">
        <v>1261.95313377</v>
      </c>
      <c r="H794" s="15">
        <v>1263.79822644</v>
      </c>
      <c r="I794" s="15">
        <v>1262.10366866</v>
      </c>
      <c r="J794" s="15">
        <v>1265.0472828700001</v>
      </c>
      <c r="K794" s="15">
        <v>1277.9412399400001</v>
      </c>
      <c r="L794" s="15">
        <v>1281.0011641900001</v>
      </c>
      <c r="M794" s="15">
        <v>1280.45427799</v>
      </c>
      <c r="N794" s="19">
        <v>1278.0686239500001</v>
      </c>
      <c r="O794" s="15">
        <v>1277.86184041</v>
      </c>
      <c r="P794" s="15">
        <v>1278.4795112199999</v>
      </c>
      <c r="Q794" s="15">
        <v>1282.19303775</v>
      </c>
      <c r="R794" s="15">
        <v>1283.39835948</v>
      </c>
      <c r="S794" s="15">
        <v>1285.8696399200001</v>
      </c>
      <c r="T794" s="15">
        <v>1287.6714406999999</v>
      </c>
      <c r="U794" s="15">
        <v>1282.65903723</v>
      </c>
      <c r="V794" s="15">
        <v>1285.4264638899999</v>
      </c>
      <c r="W794" s="15">
        <v>1261.4168087</v>
      </c>
      <c r="X794" s="15">
        <v>1259.4328134500001</v>
      </c>
      <c r="Y794" s="15">
        <v>1259.6964292299999</v>
      </c>
    </row>
    <row r="795" spans="1:25" ht="18" thickBot="1" x14ac:dyDescent="0.35">
      <c r="A795" s="11">
        <v>19</v>
      </c>
      <c r="B795" s="15">
        <v>1259.68766134</v>
      </c>
      <c r="C795" s="15">
        <v>1259.66328114</v>
      </c>
      <c r="D795" s="15">
        <v>1259.6487637600001</v>
      </c>
      <c r="E795" s="15">
        <v>1259.63794237</v>
      </c>
      <c r="F795" s="15">
        <v>1259.6425101699999</v>
      </c>
      <c r="G795" s="15">
        <v>1255.5448306800001</v>
      </c>
      <c r="H795" s="15">
        <v>1255.27395011</v>
      </c>
      <c r="I795" s="15">
        <v>1252.3598201300001</v>
      </c>
      <c r="J795" s="15">
        <v>1269.6490529499999</v>
      </c>
      <c r="K795" s="15">
        <v>1273.2980242799999</v>
      </c>
      <c r="L795" s="15">
        <v>1280.52277187</v>
      </c>
      <c r="M795" s="15">
        <v>1283.81488797</v>
      </c>
      <c r="N795" s="19">
        <v>1285.61553445</v>
      </c>
      <c r="O795" s="15">
        <v>1279.08772559</v>
      </c>
      <c r="P795" s="15">
        <v>1273.2708976700001</v>
      </c>
      <c r="Q795" s="15">
        <v>1284.6704594099999</v>
      </c>
      <c r="R795" s="15">
        <v>1285.2249981499999</v>
      </c>
      <c r="S795" s="15">
        <v>1286.09122667</v>
      </c>
      <c r="T795" s="15">
        <v>1287.80098445</v>
      </c>
      <c r="U795" s="15">
        <v>1289.24706322</v>
      </c>
      <c r="V795" s="15">
        <v>1292.89934354</v>
      </c>
      <c r="W795" s="15">
        <v>1256.22288278</v>
      </c>
      <c r="X795" s="15">
        <v>1254.6874798900001</v>
      </c>
      <c r="Y795" s="15">
        <v>1255.0248918699999</v>
      </c>
    </row>
    <row r="796" spans="1:25" ht="18" thickBot="1" x14ac:dyDescent="0.35">
      <c r="A796" s="11">
        <v>20</v>
      </c>
      <c r="B796" s="15">
        <v>1259.6342533700001</v>
      </c>
      <c r="C796" s="15">
        <v>1259.57969499</v>
      </c>
      <c r="D796" s="15">
        <v>1259.56970748</v>
      </c>
      <c r="E796" s="15">
        <v>1260.6463147100001</v>
      </c>
      <c r="F796" s="15">
        <v>1260.09827083</v>
      </c>
      <c r="G796" s="15">
        <v>1259.1527369800001</v>
      </c>
      <c r="H796" s="15">
        <v>1258.5433638700001</v>
      </c>
      <c r="I796" s="15">
        <v>1256.89933352</v>
      </c>
      <c r="J796" s="15">
        <v>1272.79108673</v>
      </c>
      <c r="K796" s="15">
        <v>1287.67705299</v>
      </c>
      <c r="L796" s="15">
        <v>1290.6838893700001</v>
      </c>
      <c r="M796" s="15">
        <v>1286.74458078</v>
      </c>
      <c r="N796" s="19">
        <v>1278.3973901100001</v>
      </c>
      <c r="O796" s="15">
        <v>1281.17649312</v>
      </c>
      <c r="P796" s="15">
        <v>1274.7078874399999</v>
      </c>
      <c r="Q796" s="15">
        <v>1276.4560654300001</v>
      </c>
      <c r="R796" s="15">
        <v>1280.1389321300001</v>
      </c>
      <c r="S796" s="15">
        <v>1275.94397359</v>
      </c>
      <c r="T796" s="15">
        <v>1283.1347708600001</v>
      </c>
      <c r="U796" s="15">
        <v>1283.4877071999999</v>
      </c>
      <c r="V796" s="15">
        <v>1289.97627885</v>
      </c>
      <c r="W796" s="15">
        <v>1254.38848871</v>
      </c>
      <c r="X796" s="15">
        <v>1252.02581968</v>
      </c>
      <c r="Y796" s="15">
        <v>1251.59413967</v>
      </c>
    </row>
    <row r="797" spans="1:25" ht="18" thickBot="1" x14ac:dyDescent="0.35">
      <c r="A797" s="11">
        <v>21</v>
      </c>
      <c r="B797" s="15">
        <v>1256.2931490600001</v>
      </c>
      <c r="C797" s="15">
        <v>1259.4991799700001</v>
      </c>
      <c r="D797" s="15">
        <v>1259.4897353200001</v>
      </c>
      <c r="E797" s="15">
        <v>1259.4799732000001</v>
      </c>
      <c r="F797" s="15">
        <v>1259.4815679400001</v>
      </c>
      <c r="G797" s="15">
        <v>1257.1918354500001</v>
      </c>
      <c r="H797" s="15">
        <v>1256.94712624</v>
      </c>
      <c r="I797" s="15">
        <v>1256.5242809599999</v>
      </c>
      <c r="J797" s="15">
        <v>1283.2389703200001</v>
      </c>
      <c r="K797" s="15">
        <v>1289.2297837000001</v>
      </c>
      <c r="L797" s="15">
        <v>1283.53200614</v>
      </c>
      <c r="M797" s="15">
        <v>1278.8416152500001</v>
      </c>
      <c r="N797" s="19">
        <v>1271.80513935</v>
      </c>
      <c r="O797" s="15">
        <v>1264.2238034700001</v>
      </c>
      <c r="P797" s="15">
        <v>1265.67573075</v>
      </c>
      <c r="Q797" s="15">
        <v>1268.69150358</v>
      </c>
      <c r="R797" s="15">
        <v>1271.11340071</v>
      </c>
      <c r="S797" s="15">
        <v>1270.40043782</v>
      </c>
      <c r="T797" s="15">
        <v>1276.34051884</v>
      </c>
      <c r="U797" s="15">
        <v>1283.7773174199999</v>
      </c>
      <c r="V797" s="15">
        <v>1283.1637897000001</v>
      </c>
      <c r="W797" s="15">
        <v>1256.1790256300001</v>
      </c>
      <c r="X797" s="15">
        <v>1254.55178241</v>
      </c>
      <c r="Y797" s="15">
        <v>1254.8997346000001</v>
      </c>
    </row>
    <row r="798" spans="1:25" ht="18" thickBot="1" x14ac:dyDescent="0.35">
      <c r="A798" s="11">
        <v>22</v>
      </c>
      <c r="B798" s="15">
        <v>1259.5519790800001</v>
      </c>
      <c r="C798" s="15">
        <v>1261.18086436</v>
      </c>
      <c r="D798" s="15">
        <v>1261.16107083</v>
      </c>
      <c r="E798" s="15">
        <v>1261.14031264</v>
      </c>
      <c r="F798" s="15">
        <v>1261.1427021</v>
      </c>
      <c r="G798" s="15">
        <v>1261.1813899900001</v>
      </c>
      <c r="H798" s="15">
        <v>1257.8856368900001</v>
      </c>
      <c r="I798" s="15">
        <v>1258.1837619600001</v>
      </c>
      <c r="J798" s="15">
        <v>1269.7077365299999</v>
      </c>
      <c r="K798" s="15">
        <v>1280.8498404700001</v>
      </c>
      <c r="L798" s="15">
        <v>1279.9624017200001</v>
      </c>
      <c r="M798" s="15">
        <v>1278.3649211300001</v>
      </c>
      <c r="N798" s="19">
        <v>1271.7941103800001</v>
      </c>
      <c r="O798" s="15">
        <v>1269.1784563400001</v>
      </c>
      <c r="P798" s="15">
        <v>1256.90997502</v>
      </c>
      <c r="Q798" s="15">
        <v>1269.14636634</v>
      </c>
      <c r="R798" s="15">
        <v>1271.85729416</v>
      </c>
      <c r="S798" s="15">
        <v>1273.1297764200001</v>
      </c>
      <c r="T798" s="15">
        <v>1277.2080123600001</v>
      </c>
      <c r="U798" s="15">
        <v>1280.5616655399999</v>
      </c>
      <c r="V798" s="15">
        <v>1278.50490797</v>
      </c>
      <c r="W798" s="15">
        <v>1256.67151193</v>
      </c>
      <c r="X798" s="15">
        <v>1251.7226691800001</v>
      </c>
      <c r="Y798" s="15">
        <v>1251.69227241</v>
      </c>
    </row>
    <row r="799" spans="1:25" ht="18" thickBot="1" x14ac:dyDescent="0.35">
      <c r="A799" s="11">
        <v>23</v>
      </c>
      <c r="B799" s="15">
        <v>1260.77516926</v>
      </c>
      <c r="C799" s="15">
        <v>1260.1515309399999</v>
      </c>
      <c r="D799" s="15">
        <v>1260.06218433</v>
      </c>
      <c r="E799" s="15">
        <v>1260.15290181</v>
      </c>
      <c r="F799" s="15">
        <v>1259.98936641</v>
      </c>
      <c r="G799" s="15">
        <v>1252.76723986</v>
      </c>
      <c r="H799" s="15">
        <v>1253.5034347600001</v>
      </c>
      <c r="I799" s="15">
        <v>1253.0477276199999</v>
      </c>
      <c r="J799" s="15">
        <v>1267.41445677</v>
      </c>
      <c r="K799" s="15">
        <v>1283.8475936300001</v>
      </c>
      <c r="L799" s="15">
        <v>1283.0798428800001</v>
      </c>
      <c r="M799" s="15">
        <v>1283.2983121699999</v>
      </c>
      <c r="N799" s="19">
        <v>1277.0104036499999</v>
      </c>
      <c r="O799" s="15">
        <v>1266.2639566800001</v>
      </c>
      <c r="P799" s="15">
        <v>1265.1693924400001</v>
      </c>
      <c r="Q799" s="15">
        <v>1267.0463442600001</v>
      </c>
      <c r="R799" s="15">
        <v>1271.2560462000001</v>
      </c>
      <c r="S799" s="15">
        <v>1271.2347115</v>
      </c>
      <c r="T799" s="15">
        <v>1277.4726934800001</v>
      </c>
      <c r="U799" s="15">
        <v>1281.6100696000001</v>
      </c>
      <c r="V799" s="15">
        <v>1286.2852667</v>
      </c>
      <c r="W799" s="15">
        <v>1254.1657055200001</v>
      </c>
      <c r="X799" s="15">
        <v>1251.5889992699999</v>
      </c>
      <c r="Y799" s="15">
        <v>1251.4597220000001</v>
      </c>
    </row>
    <row r="800" spans="1:25" ht="18" thickBot="1" x14ac:dyDescent="0.35">
      <c r="A800" s="11">
        <v>24</v>
      </c>
      <c r="B800" s="15">
        <v>1257.3933709600001</v>
      </c>
      <c r="C800" s="15">
        <v>1257.05478539</v>
      </c>
      <c r="D800" s="15">
        <v>1257.1290789</v>
      </c>
      <c r="E800" s="15">
        <v>1257.1153682199999</v>
      </c>
      <c r="F800" s="15">
        <v>1257.15469287</v>
      </c>
      <c r="G800" s="15">
        <v>1253.16084037</v>
      </c>
      <c r="H800" s="15">
        <v>1253.10628634</v>
      </c>
      <c r="I800" s="15">
        <v>1250.7038792200001</v>
      </c>
      <c r="J800" s="15">
        <v>1277.3142348599999</v>
      </c>
      <c r="K800" s="15">
        <v>1292.67925743</v>
      </c>
      <c r="L800" s="15">
        <v>1297.7132039200001</v>
      </c>
      <c r="M800" s="15">
        <v>1302.2626559400001</v>
      </c>
      <c r="N800" s="19">
        <v>1291.2408870500001</v>
      </c>
      <c r="O800" s="15">
        <v>1291.23536906</v>
      </c>
      <c r="P800" s="15">
        <v>1285.2331728300001</v>
      </c>
      <c r="Q800" s="15">
        <v>1283.13430369</v>
      </c>
      <c r="R800" s="15">
        <v>1283.77804558</v>
      </c>
      <c r="S800" s="15">
        <v>1283.0210944099999</v>
      </c>
      <c r="T800" s="15">
        <v>1290.0409843300001</v>
      </c>
      <c r="U800" s="15">
        <v>1294.4843561800001</v>
      </c>
      <c r="V800" s="15">
        <v>1292.62712076</v>
      </c>
      <c r="W800" s="15">
        <v>1254.13976837</v>
      </c>
      <c r="X800" s="15">
        <v>1251.8797690900001</v>
      </c>
      <c r="Y800" s="15">
        <v>1251.7333526699999</v>
      </c>
    </row>
    <row r="801" spans="1:25" ht="18" thickBot="1" x14ac:dyDescent="0.35">
      <c r="A801" s="11">
        <v>25</v>
      </c>
      <c r="B801" s="15">
        <v>1251.82275192</v>
      </c>
      <c r="C801" s="15">
        <v>1251.3885110200001</v>
      </c>
      <c r="D801" s="15">
        <v>1251.3253606200001</v>
      </c>
      <c r="E801" s="15">
        <v>1251.47497211</v>
      </c>
      <c r="F801" s="15">
        <v>1251.39763294</v>
      </c>
      <c r="G801" s="15">
        <v>1249.75585123</v>
      </c>
      <c r="H801" s="15">
        <v>1249.9972162399999</v>
      </c>
      <c r="I801" s="15">
        <v>1252.14167159</v>
      </c>
      <c r="J801" s="15">
        <v>1267.7039511400001</v>
      </c>
      <c r="K801" s="15">
        <v>1274.6764977099999</v>
      </c>
      <c r="L801" s="15">
        <v>1274.64878804</v>
      </c>
      <c r="M801" s="15">
        <v>1274.84719963</v>
      </c>
      <c r="N801" s="19">
        <v>1265.8652421199999</v>
      </c>
      <c r="O801" s="15">
        <v>1269.0878391599999</v>
      </c>
      <c r="P801" s="15">
        <v>1267.0455747600001</v>
      </c>
      <c r="Q801" s="15">
        <v>1269.5290074</v>
      </c>
      <c r="R801" s="15">
        <v>1273.05099857</v>
      </c>
      <c r="S801" s="15">
        <v>1272.78020156</v>
      </c>
      <c r="T801" s="15">
        <v>1281.84216786</v>
      </c>
      <c r="U801" s="15">
        <v>1284.1949169</v>
      </c>
      <c r="V801" s="15">
        <v>1288.9841193699999</v>
      </c>
      <c r="W801" s="15">
        <v>1290.11833308</v>
      </c>
      <c r="X801" s="15">
        <v>1256.48214796</v>
      </c>
      <c r="Y801" s="15">
        <v>1256.41881936</v>
      </c>
    </row>
    <row r="802" spans="1:25" ht="18" thickBot="1" x14ac:dyDescent="0.35">
      <c r="A802" s="11">
        <v>26</v>
      </c>
      <c r="B802" s="15">
        <v>1251.95594183</v>
      </c>
      <c r="C802" s="15">
        <v>1251.6761523499999</v>
      </c>
      <c r="D802" s="15">
        <v>1251.5985903400001</v>
      </c>
      <c r="E802" s="15">
        <v>1251.65931452</v>
      </c>
      <c r="F802" s="15">
        <v>1251.6054598600001</v>
      </c>
      <c r="G802" s="15">
        <v>1247.7191865899999</v>
      </c>
      <c r="H802" s="15">
        <v>1248.5504783399999</v>
      </c>
      <c r="I802" s="15">
        <v>1252.50869829</v>
      </c>
      <c r="J802" s="15">
        <v>1265.3271471099999</v>
      </c>
      <c r="K802" s="15">
        <v>1273.8557701300001</v>
      </c>
      <c r="L802" s="15">
        <v>1274.5408035600001</v>
      </c>
      <c r="M802" s="15">
        <v>1275.22847729</v>
      </c>
      <c r="N802" s="19">
        <v>1275.32046962</v>
      </c>
      <c r="O802" s="15">
        <v>1275.2869024399999</v>
      </c>
      <c r="P802" s="15">
        <v>1272.43912634</v>
      </c>
      <c r="Q802" s="15">
        <v>1273.5233898199999</v>
      </c>
      <c r="R802" s="15">
        <v>1272.6902141200001</v>
      </c>
      <c r="S802" s="15">
        <v>1279.4108902400001</v>
      </c>
      <c r="T802" s="15">
        <v>1285.2016466100001</v>
      </c>
      <c r="U802" s="15">
        <v>1291.02420723</v>
      </c>
      <c r="V802" s="15">
        <v>1288.60567868</v>
      </c>
      <c r="W802" s="15">
        <v>1282.7204074599999</v>
      </c>
      <c r="X802" s="15">
        <v>1256.7796214699999</v>
      </c>
      <c r="Y802" s="15">
        <v>1251.1453453500001</v>
      </c>
    </row>
    <row r="803" spans="1:25" ht="18" thickBot="1" x14ac:dyDescent="0.35">
      <c r="A803" s="11">
        <v>27</v>
      </c>
      <c r="B803" s="15">
        <v>1250.6333279600001</v>
      </c>
      <c r="C803" s="15">
        <v>1250.3465686100001</v>
      </c>
      <c r="D803" s="15">
        <v>1251.7703957000001</v>
      </c>
      <c r="E803" s="15">
        <v>1251.9309201900001</v>
      </c>
      <c r="F803" s="15">
        <v>1251.1950463600001</v>
      </c>
      <c r="G803" s="15">
        <v>1249.58965487</v>
      </c>
      <c r="H803" s="15">
        <v>1251.8774279300001</v>
      </c>
      <c r="I803" s="15">
        <v>1267.6052627700001</v>
      </c>
      <c r="J803" s="15">
        <v>1262.4645281000001</v>
      </c>
      <c r="K803" s="15">
        <v>1264.45605686</v>
      </c>
      <c r="L803" s="15">
        <v>1265.5453421300001</v>
      </c>
      <c r="M803" s="15">
        <v>1269.55605102</v>
      </c>
      <c r="N803" s="19">
        <v>1271.74645435</v>
      </c>
      <c r="O803" s="15">
        <v>1269.1476486900001</v>
      </c>
      <c r="P803" s="15">
        <v>1265.35859405</v>
      </c>
      <c r="Q803" s="15">
        <v>1263.4139339000001</v>
      </c>
      <c r="R803" s="15">
        <v>1263.3923763</v>
      </c>
      <c r="S803" s="15">
        <v>1267.9603536700001</v>
      </c>
      <c r="T803" s="15">
        <v>1270.5162496299999</v>
      </c>
      <c r="U803" s="15">
        <v>1269.54800084</v>
      </c>
      <c r="V803" s="15">
        <v>1268.05866109</v>
      </c>
      <c r="W803" s="15">
        <v>1269.9416240800001</v>
      </c>
      <c r="X803" s="15">
        <v>1257.00184083</v>
      </c>
      <c r="Y803" s="15">
        <v>1256.7334039300001</v>
      </c>
    </row>
    <row r="804" spans="1:25" ht="18" thickBot="1" x14ac:dyDescent="0.35">
      <c r="A804" s="11">
        <v>28</v>
      </c>
      <c r="B804" s="15">
        <v>1259.2097069399999</v>
      </c>
      <c r="C804" s="15">
        <v>1259.0027081600001</v>
      </c>
      <c r="D804" s="15">
        <v>1258.5901071600001</v>
      </c>
      <c r="E804" s="15">
        <v>1259.87126147</v>
      </c>
      <c r="F804" s="15">
        <v>1260.4939612200001</v>
      </c>
      <c r="G804" s="15">
        <v>1260.22853022</v>
      </c>
      <c r="H804" s="15">
        <v>1261.74756619</v>
      </c>
      <c r="I804" s="15">
        <v>1273.11834905</v>
      </c>
      <c r="J804" s="15">
        <v>1276.9705696200001</v>
      </c>
      <c r="K804" s="15">
        <v>1278.8821459800001</v>
      </c>
      <c r="L804" s="15">
        <v>1278.2817717600001</v>
      </c>
      <c r="M804" s="15">
        <v>1278.6708867100001</v>
      </c>
      <c r="N804" s="19">
        <v>1280.2048127</v>
      </c>
      <c r="O804" s="15">
        <v>1283.19828373</v>
      </c>
      <c r="P804" s="15">
        <v>1282.6608486100001</v>
      </c>
      <c r="Q804" s="15">
        <v>1283.2597796699999</v>
      </c>
      <c r="R804" s="15">
        <v>1286.89554823</v>
      </c>
      <c r="S804" s="15">
        <v>1286.3121036699999</v>
      </c>
      <c r="T804" s="15">
        <v>1288.40513053</v>
      </c>
      <c r="U804" s="15">
        <v>1294.42142741</v>
      </c>
      <c r="V804" s="15">
        <v>1292.55391983</v>
      </c>
      <c r="W804" s="15">
        <v>1287.1279360799999</v>
      </c>
      <c r="X804" s="15">
        <v>1269.84442485</v>
      </c>
      <c r="Y804" s="15">
        <v>1269.2142134400001</v>
      </c>
    </row>
    <row r="805" spans="1:25" ht="18" thickBot="1" x14ac:dyDescent="0.35">
      <c r="A805" s="11">
        <v>29</v>
      </c>
      <c r="B805" s="15">
        <v>1258.7491289100001</v>
      </c>
      <c r="C805" s="15">
        <v>1258.7489524600001</v>
      </c>
      <c r="D805" s="15">
        <v>1258.8506974700001</v>
      </c>
      <c r="E805" s="15">
        <v>1260.07351887</v>
      </c>
      <c r="F805" s="15">
        <v>1259.8045399800001</v>
      </c>
      <c r="G805" s="15">
        <v>1260.03417242</v>
      </c>
      <c r="H805" s="15">
        <v>1262.5280053399999</v>
      </c>
      <c r="I805" s="15">
        <v>1270.6837198000001</v>
      </c>
      <c r="J805" s="15">
        <v>1290.29770304</v>
      </c>
      <c r="K805" s="15">
        <v>1286.9247593</v>
      </c>
      <c r="L805" s="15">
        <v>1286.3733500200001</v>
      </c>
      <c r="M805" s="15">
        <v>1286.2384818400001</v>
      </c>
      <c r="N805" s="19">
        <v>1287.7074211500001</v>
      </c>
      <c r="O805" s="15">
        <v>1287.70289862</v>
      </c>
      <c r="P805" s="15">
        <v>1286.71030148</v>
      </c>
      <c r="Q805" s="15">
        <v>1286.62276976</v>
      </c>
      <c r="R805" s="15">
        <v>1286.19340668</v>
      </c>
      <c r="S805" s="15">
        <v>1286.56495219</v>
      </c>
      <c r="T805" s="15">
        <v>1292.51417672</v>
      </c>
      <c r="U805" s="15">
        <v>1290.5173684000001</v>
      </c>
      <c r="V805" s="15">
        <v>1289.5270116500001</v>
      </c>
      <c r="W805" s="15">
        <v>1291.9866830999999</v>
      </c>
      <c r="X805" s="15">
        <v>1268.9358568499999</v>
      </c>
      <c r="Y805" s="15">
        <v>1268.25670782</v>
      </c>
    </row>
    <row r="806" spans="1:25" ht="18" thickBot="1" x14ac:dyDescent="0.35">
      <c r="A806" s="11">
        <v>30</v>
      </c>
      <c r="B806" s="15">
        <v>1253.7006389400001</v>
      </c>
      <c r="C806" s="15">
        <v>1254.8469685600001</v>
      </c>
      <c r="D806" s="15">
        <v>1254.80649324</v>
      </c>
      <c r="E806" s="15">
        <v>1255.25549847</v>
      </c>
      <c r="F806" s="15">
        <v>1255.2006223000001</v>
      </c>
      <c r="G806" s="15">
        <v>1255.74873637</v>
      </c>
      <c r="H806" s="15">
        <v>1257.5362018400001</v>
      </c>
      <c r="I806" s="15">
        <v>1270.9495644599999</v>
      </c>
      <c r="J806" s="15">
        <v>1266.35384305</v>
      </c>
      <c r="K806" s="15">
        <v>1274.7842119100001</v>
      </c>
      <c r="L806" s="15">
        <v>1274.1143427100001</v>
      </c>
      <c r="M806" s="15">
        <v>1270.4443324399999</v>
      </c>
      <c r="N806" s="19">
        <v>1272.07203678</v>
      </c>
      <c r="O806" s="15">
        <v>1271.2043269999999</v>
      </c>
      <c r="P806" s="15">
        <v>1268.78547353</v>
      </c>
      <c r="Q806" s="15">
        <v>1268.5459343800001</v>
      </c>
      <c r="R806" s="15">
        <v>1268.32368099</v>
      </c>
      <c r="S806" s="15">
        <v>1269.3690545500001</v>
      </c>
      <c r="T806" s="15">
        <v>1272.5591138100001</v>
      </c>
      <c r="U806" s="15">
        <v>1277.9135694700001</v>
      </c>
      <c r="V806" s="15">
        <v>1276.88545778</v>
      </c>
      <c r="W806" s="15">
        <v>1271.86751886</v>
      </c>
      <c r="X806" s="15">
        <v>1256.9520553899999</v>
      </c>
      <c r="Y806" s="15">
        <v>1259.1653761800001</v>
      </c>
    </row>
    <row r="807" spans="1:25" ht="18" thickBot="1" x14ac:dyDescent="0.35">
      <c r="A807" s="11">
        <v>31</v>
      </c>
      <c r="B807" s="15">
        <v>1257.3450836700001</v>
      </c>
      <c r="C807" s="15">
        <v>1257.11805835</v>
      </c>
      <c r="D807" s="15">
        <v>1257.1130329499999</v>
      </c>
      <c r="E807" s="15">
        <v>1257.8060772200001</v>
      </c>
      <c r="F807" s="15">
        <v>1257.88518995</v>
      </c>
      <c r="G807" s="15">
        <v>1257.97777458</v>
      </c>
      <c r="H807" s="15">
        <v>1258.56112727</v>
      </c>
      <c r="I807" s="15">
        <v>1269.4896502300001</v>
      </c>
      <c r="J807" s="15">
        <v>1273.7776950800001</v>
      </c>
      <c r="K807" s="15">
        <v>1279.0972169700001</v>
      </c>
      <c r="L807" s="15">
        <v>1278.40414506</v>
      </c>
      <c r="M807" s="15">
        <v>1279.11450154</v>
      </c>
      <c r="N807" s="19">
        <v>1280.4994165400001</v>
      </c>
      <c r="O807" s="15">
        <v>1280.3565019499999</v>
      </c>
      <c r="P807" s="15">
        <v>1279.6310869199999</v>
      </c>
      <c r="Q807" s="15">
        <v>1274.4878092500001</v>
      </c>
      <c r="R807" s="15">
        <v>1274.52296434</v>
      </c>
      <c r="S807" s="15">
        <v>1272.21517685</v>
      </c>
      <c r="T807" s="15">
        <v>1274.9497126700001</v>
      </c>
      <c r="U807" s="15">
        <v>1272.6859152700001</v>
      </c>
      <c r="V807" s="15">
        <v>1272.6697545700001</v>
      </c>
      <c r="W807" s="15">
        <v>1269.4012043600001</v>
      </c>
      <c r="X807" s="15">
        <v>1249.0355377999999</v>
      </c>
      <c r="Y807" s="15">
        <v>1255.7720830200001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63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1292.32706409</v>
      </c>
      <c r="C811" s="15">
        <v>1292.4191846200001</v>
      </c>
      <c r="D811" s="15">
        <v>1292.4319281200001</v>
      </c>
      <c r="E811" s="15">
        <v>1292.4379385</v>
      </c>
      <c r="F811" s="15">
        <v>1292.4275261499999</v>
      </c>
      <c r="G811" s="15">
        <v>1293.8559238</v>
      </c>
      <c r="H811" s="15">
        <v>1291.2634432</v>
      </c>
      <c r="I811" s="15">
        <v>1289.34770936</v>
      </c>
      <c r="J811" s="15">
        <v>1287.80474656</v>
      </c>
      <c r="K811" s="15">
        <v>1294.43775594</v>
      </c>
      <c r="L811" s="15">
        <v>1292.99222689</v>
      </c>
      <c r="M811" s="15">
        <v>1294.0437065400001</v>
      </c>
      <c r="N811" s="17">
        <v>1289.9836646000001</v>
      </c>
      <c r="O811" s="18">
        <v>1291.28121977</v>
      </c>
      <c r="P811" s="18">
        <v>1290.1011715100001</v>
      </c>
      <c r="Q811" s="18">
        <v>1283.2485995900001</v>
      </c>
      <c r="R811" s="18">
        <v>1282.0131832</v>
      </c>
      <c r="S811" s="18">
        <v>1281.1724376300001</v>
      </c>
      <c r="T811" s="18">
        <v>1281.4567848500001</v>
      </c>
      <c r="U811" s="18">
        <v>1283.27685339</v>
      </c>
      <c r="V811" s="18">
        <v>1285.4061871000001</v>
      </c>
      <c r="W811" s="18">
        <v>1285.41424078</v>
      </c>
      <c r="X811" s="18">
        <v>1285.64042488</v>
      </c>
      <c r="Y811" s="18">
        <v>1287.7290086200001</v>
      </c>
    </row>
    <row r="812" spans="1:25" ht="18" thickBot="1" x14ac:dyDescent="0.35">
      <c r="A812" s="11">
        <v>2</v>
      </c>
      <c r="B812" s="15">
        <v>1294.9898902800001</v>
      </c>
      <c r="C812" s="15">
        <v>1294.8790054200001</v>
      </c>
      <c r="D812" s="15">
        <v>1294.87817791</v>
      </c>
      <c r="E812" s="15">
        <v>1294.87856134</v>
      </c>
      <c r="F812" s="15">
        <v>1293.8105691999999</v>
      </c>
      <c r="G812" s="15">
        <v>1296.61024937</v>
      </c>
      <c r="H812" s="15">
        <v>1290.8131542400001</v>
      </c>
      <c r="I812" s="15">
        <v>1288.9592851499999</v>
      </c>
      <c r="J812" s="15">
        <v>1288.75627356</v>
      </c>
      <c r="K812" s="15">
        <v>1293.3317027400001</v>
      </c>
      <c r="L812" s="15">
        <v>1293.7746059900001</v>
      </c>
      <c r="M812" s="15">
        <v>1294.2170220400001</v>
      </c>
      <c r="N812" s="19">
        <v>1294.6683660000001</v>
      </c>
      <c r="O812" s="15">
        <v>1292.3663548900001</v>
      </c>
      <c r="P812" s="15">
        <v>1289.25118069</v>
      </c>
      <c r="Q812" s="15">
        <v>1285.3427627000001</v>
      </c>
      <c r="R812" s="15">
        <v>1285.79647912</v>
      </c>
      <c r="S812" s="15">
        <v>1285.85573823</v>
      </c>
      <c r="T812" s="15">
        <v>1286.2999988500001</v>
      </c>
      <c r="U812" s="15">
        <v>1286.7408429100001</v>
      </c>
      <c r="V812" s="15">
        <v>1290.23250211</v>
      </c>
      <c r="W812" s="15">
        <v>1290.22005896</v>
      </c>
      <c r="X812" s="15">
        <v>1288.51021081</v>
      </c>
      <c r="Y812" s="15">
        <v>1290.4585171000001</v>
      </c>
    </row>
    <row r="813" spans="1:25" ht="18" thickBot="1" x14ac:dyDescent="0.35">
      <c r="A813" s="11">
        <v>3</v>
      </c>
      <c r="B813" s="15">
        <v>1294.90543275</v>
      </c>
      <c r="C813" s="15">
        <v>1294.8797670500001</v>
      </c>
      <c r="D813" s="15">
        <v>1294.8792061700001</v>
      </c>
      <c r="E813" s="15">
        <v>1294.88007498</v>
      </c>
      <c r="F813" s="15">
        <v>1293.7958066799999</v>
      </c>
      <c r="G813" s="15">
        <v>1290.9666682300001</v>
      </c>
      <c r="H813" s="15">
        <v>1282.3179411400001</v>
      </c>
      <c r="I813" s="15">
        <v>1280.9542572800001</v>
      </c>
      <c r="J813" s="15">
        <v>1280.2438394800001</v>
      </c>
      <c r="K813" s="15">
        <v>1289.47723526</v>
      </c>
      <c r="L813" s="15">
        <v>1289.40325218</v>
      </c>
      <c r="M813" s="15">
        <v>1289.38337744</v>
      </c>
      <c r="N813" s="19">
        <v>1289.4026537300001</v>
      </c>
      <c r="O813" s="15">
        <v>1281.2949116699999</v>
      </c>
      <c r="P813" s="15">
        <v>1278.2292035099999</v>
      </c>
      <c r="Q813" s="15">
        <v>1275.33768599</v>
      </c>
      <c r="R813" s="15">
        <v>1275.3699042000001</v>
      </c>
      <c r="S813" s="15">
        <v>1274.55769622</v>
      </c>
      <c r="T813" s="15">
        <v>1275.45477716</v>
      </c>
      <c r="U813" s="15">
        <v>1276.3183142600001</v>
      </c>
      <c r="V813" s="15">
        <v>1289.5868795200001</v>
      </c>
      <c r="W813" s="15">
        <v>1289.57047846</v>
      </c>
      <c r="X813" s="15">
        <v>1291.71120159</v>
      </c>
      <c r="Y813" s="15">
        <v>1292.74233592</v>
      </c>
    </row>
    <row r="814" spans="1:25" ht="18" thickBot="1" x14ac:dyDescent="0.35">
      <c r="A814" s="11">
        <v>4</v>
      </c>
      <c r="B814" s="15">
        <v>1296.22417625</v>
      </c>
      <c r="C814" s="15">
        <v>1296.1805526200001</v>
      </c>
      <c r="D814" s="15">
        <v>1296.1731394000001</v>
      </c>
      <c r="E814" s="15">
        <v>1296.1693758700001</v>
      </c>
      <c r="F814" s="15">
        <v>1296.17017904</v>
      </c>
      <c r="G814" s="15">
        <v>1291.2517929800001</v>
      </c>
      <c r="H814" s="15">
        <v>1286.9523871700001</v>
      </c>
      <c r="I814" s="15">
        <v>1286.4058333099999</v>
      </c>
      <c r="J814" s="15">
        <v>1287.1204362400001</v>
      </c>
      <c r="K814" s="15">
        <v>1288.8269606700001</v>
      </c>
      <c r="L814" s="15">
        <v>1289.77019131</v>
      </c>
      <c r="M814" s="15">
        <v>1289.75886775</v>
      </c>
      <c r="N814" s="19">
        <v>1290.6757491200001</v>
      </c>
      <c r="O814" s="15">
        <v>1287.0311813200001</v>
      </c>
      <c r="P814" s="15">
        <v>1285.29842463</v>
      </c>
      <c r="Q814" s="15">
        <v>1283.64829678</v>
      </c>
      <c r="R814" s="15">
        <v>1281.08385871</v>
      </c>
      <c r="S814" s="15">
        <v>1280.6503088300001</v>
      </c>
      <c r="T814" s="15">
        <v>1281.11047996</v>
      </c>
      <c r="U814" s="15">
        <v>1285.0285742200001</v>
      </c>
      <c r="V814" s="15">
        <v>1290.7872594600001</v>
      </c>
      <c r="W814" s="15">
        <v>1290.7212632999999</v>
      </c>
      <c r="X814" s="15">
        <v>1291.79131749</v>
      </c>
      <c r="Y814" s="15">
        <v>1293.4005536500001</v>
      </c>
    </row>
    <row r="815" spans="1:25" ht="18" thickBot="1" x14ac:dyDescent="0.35">
      <c r="A815" s="11">
        <v>5</v>
      </c>
      <c r="B815" s="15">
        <v>1295.0445901099999</v>
      </c>
      <c r="C815" s="15">
        <v>1295.0410340799999</v>
      </c>
      <c r="D815" s="15">
        <v>1295.0404889399999</v>
      </c>
      <c r="E815" s="15">
        <v>1295.0385393199999</v>
      </c>
      <c r="F815" s="15">
        <v>1295.0398503399999</v>
      </c>
      <c r="G815" s="15">
        <v>1290.8956670499999</v>
      </c>
      <c r="H815" s="15">
        <v>1289.00757288</v>
      </c>
      <c r="I815" s="15">
        <v>1288.9755217500001</v>
      </c>
      <c r="J815" s="15">
        <v>1286.9491826999999</v>
      </c>
      <c r="K815" s="15">
        <v>1286.6762116</v>
      </c>
      <c r="L815" s="15">
        <v>1288.4006726600001</v>
      </c>
      <c r="M815" s="15">
        <v>1288.3814404100001</v>
      </c>
      <c r="N815" s="19">
        <v>1288.84293738</v>
      </c>
      <c r="O815" s="15">
        <v>1285.7040155100001</v>
      </c>
      <c r="P815" s="15">
        <v>1283.6614247699999</v>
      </c>
      <c r="Q815" s="15">
        <v>1281.66551043</v>
      </c>
      <c r="R815" s="15">
        <v>1279.5345735999999</v>
      </c>
      <c r="S815" s="15">
        <v>1280.8016720800001</v>
      </c>
      <c r="T815" s="15">
        <v>1279.52139964</v>
      </c>
      <c r="U815" s="15">
        <v>1280.83181782</v>
      </c>
      <c r="V815" s="15">
        <v>1289.85661744</v>
      </c>
      <c r="W815" s="15">
        <v>1289.7217508000001</v>
      </c>
      <c r="X815" s="15">
        <v>1290.7691729200001</v>
      </c>
      <c r="Y815" s="15">
        <v>1292.86946182</v>
      </c>
    </row>
    <row r="816" spans="1:25" ht="18" thickBot="1" x14ac:dyDescent="0.35">
      <c r="A816" s="11">
        <v>6</v>
      </c>
      <c r="B816" s="15">
        <v>1292.1550541300001</v>
      </c>
      <c r="C816" s="15">
        <v>1292.1816256700001</v>
      </c>
      <c r="D816" s="15">
        <v>1292.2022698999999</v>
      </c>
      <c r="E816" s="15">
        <v>1292.20859421</v>
      </c>
      <c r="F816" s="15">
        <v>1291.16644245</v>
      </c>
      <c r="G816" s="15">
        <v>1287.51838464</v>
      </c>
      <c r="H816" s="15">
        <v>1284.40066542</v>
      </c>
      <c r="I816" s="15">
        <v>1280.9985261700001</v>
      </c>
      <c r="J816" s="15">
        <v>1281.1630958600001</v>
      </c>
      <c r="K816" s="15">
        <v>1281.3071543900001</v>
      </c>
      <c r="L816" s="15">
        <v>1281.22764465</v>
      </c>
      <c r="M816" s="15">
        <v>1281.1827624</v>
      </c>
      <c r="N816" s="19">
        <v>1281.2304860500001</v>
      </c>
      <c r="O816" s="15">
        <v>1278.1562828200001</v>
      </c>
      <c r="P816" s="15">
        <v>1276.1298002000001</v>
      </c>
      <c r="Q816" s="15">
        <v>1275.53274233</v>
      </c>
      <c r="R816" s="15">
        <v>1274.2526592500001</v>
      </c>
      <c r="S816" s="15">
        <v>1272.7133272000001</v>
      </c>
      <c r="T816" s="15">
        <v>1271.8926364199999</v>
      </c>
      <c r="U816" s="15">
        <v>1275.2847083900001</v>
      </c>
      <c r="V816" s="15">
        <v>1286.25339007</v>
      </c>
      <c r="W816" s="15">
        <v>1286.1232559</v>
      </c>
      <c r="X816" s="15">
        <v>1286.6245767</v>
      </c>
      <c r="Y816" s="15">
        <v>1289.0134632900001</v>
      </c>
    </row>
    <row r="817" spans="1:25" ht="18" thickBot="1" x14ac:dyDescent="0.35">
      <c r="A817" s="11">
        <v>7</v>
      </c>
      <c r="B817" s="15">
        <v>1295.3937743199999</v>
      </c>
      <c r="C817" s="15">
        <v>1295.3861716399999</v>
      </c>
      <c r="D817" s="15">
        <v>1295.38206023</v>
      </c>
      <c r="E817" s="15">
        <v>1295.38005279</v>
      </c>
      <c r="F817" s="15">
        <v>1294.29745587</v>
      </c>
      <c r="G817" s="15">
        <v>1289.2585461599999</v>
      </c>
      <c r="H817" s="15">
        <v>1286.5526874300001</v>
      </c>
      <c r="I817" s="15">
        <v>1287.78413942</v>
      </c>
      <c r="J817" s="15">
        <v>1288.0820828000001</v>
      </c>
      <c r="K817" s="15">
        <v>1288.42600341</v>
      </c>
      <c r="L817" s="15">
        <v>1289.3250082899999</v>
      </c>
      <c r="M817" s="15">
        <v>1288.85617226</v>
      </c>
      <c r="N817" s="19">
        <v>1287.50771783</v>
      </c>
      <c r="O817" s="15">
        <v>1284.8091628300001</v>
      </c>
      <c r="P817" s="15">
        <v>1281.79897536</v>
      </c>
      <c r="Q817" s="15">
        <v>1281.4064231300001</v>
      </c>
      <c r="R817" s="15">
        <v>1281.8325707900001</v>
      </c>
      <c r="S817" s="15">
        <v>1282.2867074800001</v>
      </c>
      <c r="T817" s="15">
        <v>1280.1047136300001</v>
      </c>
      <c r="U817" s="15">
        <v>1282.7002993400001</v>
      </c>
      <c r="V817" s="15">
        <v>1289.19056697</v>
      </c>
      <c r="W817" s="15">
        <v>1289.13227772</v>
      </c>
      <c r="X817" s="15">
        <v>1291.1329048100001</v>
      </c>
      <c r="Y817" s="15">
        <v>1292.1443543299999</v>
      </c>
    </row>
    <row r="818" spans="1:25" ht="18" thickBot="1" x14ac:dyDescent="0.35">
      <c r="A818" s="11">
        <v>8</v>
      </c>
      <c r="B818" s="15">
        <v>1289.4441144800001</v>
      </c>
      <c r="C818" s="15">
        <v>1289.50104663</v>
      </c>
      <c r="D818" s="15">
        <v>1289.5403346400001</v>
      </c>
      <c r="E818" s="15">
        <v>1289.5553656100001</v>
      </c>
      <c r="F818" s="15">
        <v>1294.1354055300001</v>
      </c>
      <c r="G818" s="15">
        <v>1297.6996152700001</v>
      </c>
      <c r="H818" s="15">
        <v>1295.5402427500001</v>
      </c>
      <c r="I818" s="15">
        <v>1295.12013501</v>
      </c>
      <c r="J818" s="15">
        <v>1294.5371797600001</v>
      </c>
      <c r="K818" s="15">
        <v>1294.4934824300001</v>
      </c>
      <c r="L818" s="15">
        <v>1294.49209245</v>
      </c>
      <c r="M818" s="15">
        <v>1294.4913488100001</v>
      </c>
      <c r="N818" s="19">
        <v>1294.49280761</v>
      </c>
      <c r="O818" s="15">
        <v>1294.49355595</v>
      </c>
      <c r="P818" s="15">
        <v>1293.4186874500001</v>
      </c>
      <c r="Q818" s="15">
        <v>1292.38720298</v>
      </c>
      <c r="R818" s="15">
        <v>1291.8920537900001</v>
      </c>
      <c r="S818" s="15">
        <v>1291.8961693700001</v>
      </c>
      <c r="T818" s="15">
        <v>1291.89816767</v>
      </c>
      <c r="U818" s="15">
        <v>1291.90246901</v>
      </c>
      <c r="V818" s="15">
        <v>1291.8984779</v>
      </c>
      <c r="W818" s="15">
        <v>1292.95788081</v>
      </c>
      <c r="X818" s="15">
        <v>1294.1422898600001</v>
      </c>
      <c r="Y818" s="15">
        <v>1295.7133531100001</v>
      </c>
    </row>
    <row r="819" spans="1:25" ht="18" thickBot="1" x14ac:dyDescent="0.35">
      <c r="A819" s="11">
        <v>9</v>
      </c>
      <c r="B819" s="15">
        <v>1296.37868652</v>
      </c>
      <c r="C819" s="15">
        <v>1296.27756813</v>
      </c>
      <c r="D819" s="15">
        <v>1296.26785825</v>
      </c>
      <c r="E819" s="15">
        <v>1296.2638913200001</v>
      </c>
      <c r="F819" s="15">
        <v>1296.26562706</v>
      </c>
      <c r="G819" s="15">
        <v>1294.1327308499999</v>
      </c>
      <c r="H819" s="15">
        <v>1292.68050401</v>
      </c>
      <c r="I819" s="15">
        <v>1289.4322743299999</v>
      </c>
      <c r="J819" s="15">
        <v>1287.0975549100001</v>
      </c>
      <c r="K819" s="15">
        <v>1289.25052721</v>
      </c>
      <c r="L819" s="15">
        <v>1289.7326353200001</v>
      </c>
      <c r="M819" s="15">
        <v>1289.72909514</v>
      </c>
      <c r="N819" s="19">
        <v>1289.7552405000001</v>
      </c>
      <c r="O819" s="15">
        <v>1287.48656033</v>
      </c>
      <c r="P819" s="15">
        <v>1287.1224041</v>
      </c>
      <c r="Q819" s="15">
        <v>1286.2363623700001</v>
      </c>
      <c r="R819" s="15">
        <v>1285.8059804900001</v>
      </c>
      <c r="S819" s="15">
        <v>1285.37557496</v>
      </c>
      <c r="T819" s="15">
        <v>1285.3781447599999</v>
      </c>
      <c r="U819" s="15">
        <v>1287.52562573</v>
      </c>
      <c r="V819" s="15">
        <v>1287.5179078200001</v>
      </c>
      <c r="W819" s="15">
        <v>1286.29216686</v>
      </c>
      <c r="X819" s="15">
        <v>1287.77349712</v>
      </c>
      <c r="Y819" s="15">
        <v>1288.71322313</v>
      </c>
    </row>
    <row r="820" spans="1:25" ht="18" thickBot="1" x14ac:dyDescent="0.35">
      <c r="A820" s="11">
        <v>10</v>
      </c>
      <c r="B820" s="15">
        <v>1297.05532698</v>
      </c>
      <c r="C820" s="15">
        <v>1297.06072655</v>
      </c>
      <c r="D820" s="15">
        <v>1297.0463817</v>
      </c>
      <c r="E820" s="15">
        <v>1297.0391091500001</v>
      </c>
      <c r="F820" s="15">
        <v>1296.47791474</v>
      </c>
      <c r="G820" s="15">
        <v>1295.3802619000001</v>
      </c>
      <c r="H820" s="15">
        <v>1293.35364716</v>
      </c>
      <c r="I820" s="15">
        <v>1292.8117720299999</v>
      </c>
      <c r="J820" s="15">
        <v>1291.7191494900001</v>
      </c>
      <c r="K820" s="15">
        <v>1291.6847574000001</v>
      </c>
      <c r="L820" s="15">
        <v>1291.6704365000001</v>
      </c>
      <c r="M820" s="15">
        <v>1291.6724864</v>
      </c>
      <c r="N820" s="19">
        <v>1291.6907353199999</v>
      </c>
      <c r="O820" s="15">
        <v>1291.7946913400001</v>
      </c>
      <c r="P820" s="15">
        <v>1290.78341032</v>
      </c>
      <c r="Q820" s="15">
        <v>1290.3083573000001</v>
      </c>
      <c r="R820" s="15">
        <v>1290.31990503</v>
      </c>
      <c r="S820" s="15">
        <v>1289.8967563000001</v>
      </c>
      <c r="T820" s="15">
        <v>1289.89586936</v>
      </c>
      <c r="U820" s="15">
        <v>1290.3756041500001</v>
      </c>
      <c r="V820" s="15">
        <v>1290.3604056199999</v>
      </c>
      <c r="W820" s="15">
        <v>1290.89311109</v>
      </c>
      <c r="X820" s="15">
        <v>1291.9407373199999</v>
      </c>
      <c r="Y820" s="15">
        <v>1290.0364012100001</v>
      </c>
    </row>
    <row r="821" spans="1:25" ht="18" thickBot="1" x14ac:dyDescent="0.35">
      <c r="A821" s="11">
        <v>11</v>
      </c>
      <c r="B821" s="15">
        <v>1293.0227894899999</v>
      </c>
      <c r="C821" s="15">
        <v>1292.3725214999999</v>
      </c>
      <c r="D821" s="15">
        <v>1292.3727910699999</v>
      </c>
      <c r="E821" s="15">
        <v>1292.80806011</v>
      </c>
      <c r="F821" s="15">
        <v>1292.24831733</v>
      </c>
      <c r="G821" s="15">
        <v>1292.42234792</v>
      </c>
      <c r="H821" s="15">
        <v>1291.20618711</v>
      </c>
      <c r="I821" s="15">
        <v>1293.9647786800001</v>
      </c>
      <c r="J821" s="15">
        <v>1293.41845255</v>
      </c>
      <c r="K821" s="15">
        <v>1293.3969089</v>
      </c>
      <c r="L821" s="15">
        <v>1293.39333437</v>
      </c>
      <c r="M821" s="15">
        <v>1293.3916327700001</v>
      </c>
      <c r="N821" s="19">
        <v>1293.3936906199999</v>
      </c>
      <c r="O821" s="15">
        <v>1293.3957592199999</v>
      </c>
      <c r="P821" s="15">
        <v>1292.8721216500001</v>
      </c>
      <c r="Q821" s="15">
        <v>1292.8791342700001</v>
      </c>
      <c r="R821" s="15">
        <v>1297.94635842</v>
      </c>
      <c r="S821" s="15">
        <v>1313.0810522199999</v>
      </c>
      <c r="T821" s="15">
        <v>1316.8325342200001</v>
      </c>
      <c r="U821" s="15">
        <v>1316.8272488100001</v>
      </c>
      <c r="V821" s="15">
        <v>1316.1994484900001</v>
      </c>
      <c r="W821" s="15">
        <v>1316.21976958</v>
      </c>
      <c r="X821" s="15">
        <v>1297.9012842</v>
      </c>
      <c r="Y821" s="15">
        <v>1302.4868320800001</v>
      </c>
    </row>
    <row r="822" spans="1:25" ht="18" thickBot="1" x14ac:dyDescent="0.35">
      <c r="A822" s="11">
        <v>12</v>
      </c>
      <c r="B822" s="15">
        <v>1308.8827776200001</v>
      </c>
      <c r="C822" s="15">
        <v>1290.9286846499999</v>
      </c>
      <c r="D822" s="15">
        <v>1283.97650125</v>
      </c>
      <c r="E822" s="15">
        <v>1281.7290876300001</v>
      </c>
      <c r="F822" s="15">
        <v>1281.71924326</v>
      </c>
      <c r="G822" s="15">
        <v>1279.33916312</v>
      </c>
      <c r="H822" s="15">
        <v>1302.66543469</v>
      </c>
      <c r="I822" s="15">
        <v>1296.85309001</v>
      </c>
      <c r="J822" s="15">
        <v>1296.8991986400001</v>
      </c>
      <c r="K822" s="15">
        <v>1296.92843565</v>
      </c>
      <c r="L822" s="15">
        <v>1296.95167752</v>
      </c>
      <c r="M822" s="15">
        <v>1296.9515663100001</v>
      </c>
      <c r="N822" s="19">
        <v>1296.9551434499999</v>
      </c>
      <c r="O822" s="15">
        <v>1296.9471277600001</v>
      </c>
      <c r="P822" s="15">
        <v>1296.3906699700001</v>
      </c>
      <c r="Q822" s="15">
        <v>1295.8395045699999</v>
      </c>
      <c r="R822" s="15">
        <v>1295.3130999800001</v>
      </c>
      <c r="S822" s="15">
        <v>1294.6820921600001</v>
      </c>
      <c r="T822" s="15">
        <v>1294.6825374</v>
      </c>
      <c r="U822" s="15">
        <v>1294.6821304600001</v>
      </c>
      <c r="V822" s="15">
        <v>1294.1627511199999</v>
      </c>
      <c r="W822" s="15">
        <v>1294.6827319900001</v>
      </c>
      <c r="X822" s="15">
        <v>1296.2777356199999</v>
      </c>
      <c r="Y822" s="15">
        <v>1297.8753741800001</v>
      </c>
    </row>
    <row r="823" spans="1:25" ht="18" thickBot="1" x14ac:dyDescent="0.35">
      <c r="A823" s="11">
        <v>13</v>
      </c>
      <c r="B823" s="15">
        <v>1300.2415367000001</v>
      </c>
      <c r="C823" s="15">
        <v>1300.1838041799999</v>
      </c>
      <c r="D823" s="15">
        <v>1297.3872901100001</v>
      </c>
      <c r="E823" s="15">
        <v>1291.7511424100001</v>
      </c>
      <c r="F823" s="15">
        <v>1291.4643926200001</v>
      </c>
      <c r="G823" s="15">
        <v>1300.2085097300001</v>
      </c>
      <c r="H823" s="15">
        <v>1299.74146365</v>
      </c>
      <c r="I823" s="15">
        <v>1298.95624675</v>
      </c>
      <c r="J823" s="15">
        <v>1317.96575783</v>
      </c>
      <c r="K823" s="15">
        <v>1320.39113817</v>
      </c>
      <c r="L823" s="15">
        <v>1323.8517849699999</v>
      </c>
      <c r="M823" s="15">
        <v>1319.90993026</v>
      </c>
      <c r="N823" s="19">
        <v>1312.37482875</v>
      </c>
      <c r="O823" s="15">
        <v>1315.18809829</v>
      </c>
      <c r="P823" s="15">
        <v>1316.5562975</v>
      </c>
      <c r="Q823" s="15">
        <v>1311.29370027</v>
      </c>
      <c r="R823" s="15">
        <v>1313.4291045800001</v>
      </c>
      <c r="S823" s="15">
        <v>1309.5681058800001</v>
      </c>
      <c r="T823" s="15">
        <v>1312.2694245800001</v>
      </c>
      <c r="U823" s="15">
        <v>1310.39519524</v>
      </c>
      <c r="V823" s="15">
        <v>1314.3059940600001</v>
      </c>
      <c r="W823" s="15">
        <v>1312.22905573</v>
      </c>
      <c r="X823" s="15">
        <v>1292.9291697599999</v>
      </c>
      <c r="Y823" s="15">
        <v>1299.85264919</v>
      </c>
    </row>
    <row r="824" spans="1:25" ht="18" thickBot="1" x14ac:dyDescent="0.35">
      <c r="A824" s="11">
        <v>14</v>
      </c>
      <c r="B824" s="15">
        <v>1300.1230141600001</v>
      </c>
      <c r="C824" s="15">
        <v>1299.7546143899999</v>
      </c>
      <c r="D824" s="15">
        <v>1299.7087591100001</v>
      </c>
      <c r="E824" s="15">
        <v>1299.6011235200001</v>
      </c>
      <c r="F824" s="15">
        <v>1299.6033914700001</v>
      </c>
      <c r="G824" s="15">
        <v>1300.5159739000001</v>
      </c>
      <c r="H824" s="15">
        <v>1300.48033713</v>
      </c>
      <c r="I824" s="15">
        <v>1298.6652247500001</v>
      </c>
      <c r="J824" s="15">
        <v>1322.25466542</v>
      </c>
      <c r="K824" s="15">
        <v>1334.4281941500001</v>
      </c>
      <c r="L824" s="15">
        <v>1335.83257708</v>
      </c>
      <c r="M824" s="15">
        <v>1333.3531219500001</v>
      </c>
      <c r="N824" s="19">
        <v>1327.32498104</v>
      </c>
      <c r="O824" s="15">
        <v>1330.7741956500001</v>
      </c>
      <c r="P824" s="15">
        <v>1332.5541917600001</v>
      </c>
      <c r="Q824" s="15">
        <v>1334.7776855100001</v>
      </c>
      <c r="R824" s="15">
        <v>1335.3867121600001</v>
      </c>
      <c r="S824" s="15">
        <v>1333.4863554799999</v>
      </c>
      <c r="T824" s="15">
        <v>1336.14853275</v>
      </c>
      <c r="U824" s="15">
        <v>1336.7274569200001</v>
      </c>
      <c r="V824" s="15">
        <v>1340.51114401</v>
      </c>
      <c r="W824" s="15">
        <v>1299.9150581399999</v>
      </c>
      <c r="X824" s="15">
        <v>1297.7941069999999</v>
      </c>
      <c r="Y824" s="15">
        <v>1297.8984262000001</v>
      </c>
    </row>
    <row r="825" spans="1:25" ht="18" thickBot="1" x14ac:dyDescent="0.35">
      <c r="A825" s="11">
        <v>15</v>
      </c>
      <c r="B825" s="15">
        <v>1297.8115265700001</v>
      </c>
      <c r="C825" s="15">
        <v>1297.78291139</v>
      </c>
      <c r="D825" s="15">
        <v>1297.75986567</v>
      </c>
      <c r="E825" s="15">
        <v>1297.7463615900001</v>
      </c>
      <c r="F825" s="15">
        <v>1297.7469216900001</v>
      </c>
      <c r="G825" s="15">
        <v>1297.77716474</v>
      </c>
      <c r="H825" s="15">
        <v>1300.0258449400001</v>
      </c>
      <c r="I825" s="15">
        <v>1298.7486094000001</v>
      </c>
      <c r="J825" s="15">
        <v>1319.6054210699999</v>
      </c>
      <c r="K825" s="15">
        <v>1325.6404412100001</v>
      </c>
      <c r="L825" s="15">
        <v>1327.4409621500001</v>
      </c>
      <c r="M825" s="15">
        <v>1325.2588804</v>
      </c>
      <c r="N825" s="19">
        <v>1321.0964683100001</v>
      </c>
      <c r="O825" s="15">
        <v>1325.77480696</v>
      </c>
      <c r="P825" s="15">
        <v>1329.4662921500001</v>
      </c>
      <c r="Q825" s="15">
        <v>1329.2852382900001</v>
      </c>
      <c r="R825" s="15">
        <v>1326.7497696600001</v>
      </c>
      <c r="S825" s="15">
        <v>1323.2240869</v>
      </c>
      <c r="T825" s="15">
        <v>1327.9869498600001</v>
      </c>
      <c r="U825" s="15">
        <v>1329.2305035500001</v>
      </c>
      <c r="V825" s="15">
        <v>1331.3123361299999</v>
      </c>
      <c r="W825" s="15">
        <v>1299.9410193900001</v>
      </c>
      <c r="X825" s="15">
        <v>1297.8515752400001</v>
      </c>
      <c r="Y825" s="15">
        <v>1297.7894022600001</v>
      </c>
    </row>
    <row r="826" spans="1:25" ht="18" thickBot="1" x14ac:dyDescent="0.35">
      <c r="A826" s="11">
        <v>16</v>
      </c>
      <c r="B826" s="15">
        <v>1298.2990331999999</v>
      </c>
      <c r="C826" s="15">
        <v>1298.25582375</v>
      </c>
      <c r="D826" s="15">
        <v>1298.23461578</v>
      </c>
      <c r="E826" s="15">
        <v>1298.2090614900001</v>
      </c>
      <c r="F826" s="15">
        <v>1298.2134631199999</v>
      </c>
      <c r="G826" s="15">
        <v>1298.2548176400001</v>
      </c>
      <c r="H826" s="15">
        <v>1299.33831917</v>
      </c>
      <c r="I826" s="15">
        <v>1297.1196446700001</v>
      </c>
      <c r="J826" s="15">
        <v>1314.7357319100001</v>
      </c>
      <c r="K826" s="15">
        <v>1325.85621509</v>
      </c>
      <c r="L826" s="15">
        <v>1327.8029601200001</v>
      </c>
      <c r="M826" s="15">
        <v>1328.0143184900001</v>
      </c>
      <c r="N826" s="19">
        <v>1326.6643905200001</v>
      </c>
      <c r="O826" s="15">
        <v>1328.4918659</v>
      </c>
      <c r="P826" s="15">
        <v>1331.1290814000001</v>
      </c>
      <c r="Q826" s="15">
        <v>1330.15139127</v>
      </c>
      <c r="R826" s="15">
        <v>1330.1516411699999</v>
      </c>
      <c r="S826" s="15">
        <v>1327.3347266400001</v>
      </c>
      <c r="T826" s="15">
        <v>1334.4317559599999</v>
      </c>
      <c r="U826" s="15">
        <v>1334.4258516</v>
      </c>
      <c r="V826" s="15">
        <v>1323.60460139</v>
      </c>
      <c r="W826" s="15">
        <v>1300.6230469700001</v>
      </c>
      <c r="X826" s="15">
        <v>1297.7880327600001</v>
      </c>
      <c r="Y826" s="15">
        <v>1297.7296728000001</v>
      </c>
    </row>
    <row r="827" spans="1:25" ht="18" thickBot="1" x14ac:dyDescent="0.35">
      <c r="A827" s="11">
        <v>17</v>
      </c>
      <c r="B827" s="15">
        <v>1293.1356412499999</v>
      </c>
      <c r="C827" s="15">
        <v>1293.15630401</v>
      </c>
      <c r="D827" s="15">
        <v>1293.1656288199999</v>
      </c>
      <c r="E827" s="15">
        <v>1293.17957295</v>
      </c>
      <c r="F827" s="15">
        <v>1293.1753065099999</v>
      </c>
      <c r="G827" s="15">
        <v>1293.1563288500001</v>
      </c>
      <c r="H827" s="15">
        <v>1293.5640888800001</v>
      </c>
      <c r="I827" s="15">
        <v>1299.0731828600001</v>
      </c>
      <c r="J827" s="15">
        <v>1308.92693452</v>
      </c>
      <c r="K827" s="15">
        <v>1320.45423362</v>
      </c>
      <c r="L827" s="15">
        <v>1324.7889585299999</v>
      </c>
      <c r="M827" s="15">
        <v>1323.94341037</v>
      </c>
      <c r="N827" s="19">
        <v>1319.23637005</v>
      </c>
      <c r="O827" s="15">
        <v>1318.33672716</v>
      </c>
      <c r="P827" s="15">
        <v>1320.95334518</v>
      </c>
      <c r="Q827" s="15">
        <v>1319.1161210800001</v>
      </c>
      <c r="R827" s="15">
        <v>1318.8167850500001</v>
      </c>
      <c r="S827" s="15">
        <v>1317.9656585</v>
      </c>
      <c r="T827" s="15">
        <v>1323.20536545</v>
      </c>
      <c r="U827" s="15">
        <v>1323.7753776300001</v>
      </c>
      <c r="V827" s="15">
        <v>1329.0838130300001</v>
      </c>
      <c r="W827" s="15">
        <v>1300.77874746</v>
      </c>
      <c r="X827" s="15">
        <v>1298.95635191</v>
      </c>
      <c r="Y827" s="15">
        <v>1299.1553173699999</v>
      </c>
    </row>
    <row r="828" spans="1:25" ht="18" thickBot="1" x14ac:dyDescent="0.35">
      <c r="A828" s="11">
        <v>18</v>
      </c>
      <c r="B828" s="15">
        <v>1299.0397453099999</v>
      </c>
      <c r="C828" s="15">
        <v>1298.9936668099999</v>
      </c>
      <c r="D828" s="15">
        <v>1298.9616577500001</v>
      </c>
      <c r="E828" s="15">
        <v>1298.93527421</v>
      </c>
      <c r="F828" s="15">
        <v>1298.9361382899999</v>
      </c>
      <c r="G828" s="15">
        <v>1298.95313377</v>
      </c>
      <c r="H828" s="15">
        <v>1300.79822644</v>
      </c>
      <c r="I828" s="15">
        <v>1299.10366866</v>
      </c>
      <c r="J828" s="15">
        <v>1302.0472828700001</v>
      </c>
      <c r="K828" s="15">
        <v>1314.9412399400001</v>
      </c>
      <c r="L828" s="15">
        <v>1318.0011641900001</v>
      </c>
      <c r="M828" s="15">
        <v>1317.45427799</v>
      </c>
      <c r="N828" s="19">
        <v>1315.0686239500001</v>
      </c>
      <c r="O828" s="15">
        <v>1314.86184041</v>
      </c>
      <c r="P828" s="15">
        <v>1315.4795112199999</v>
      </c>
      <c r="Q828" s="15">
        <v>1319.19303775</v>
      </c>
      <c r="R828" s="15">
        <v>1320.39835948</v>
      </c>
      <c r="S828" s="15">
        <v>1322.8696399200001</v>
      </c>
      <c r="T828" s="15">
        <v>1324.6714406999999</v>
      </c>
      <c r="U828" s="15">
        <v>1319.65903723</v>
      </c>
      <c r="V828" s="15">
        <v>1322.4264638899999</v>
      </c>
      <c r="W828" s="15">
        <v>1298.4168087</v>
      </c>
      <c r="X828" s="15">
        <v>1296.4328134500001</v>
      </c>
      <c r="Y828" s="15">
        <v>1296.6964292299999</v>
      </c>
    </row>
    <row r="829" spans="1:25" ht="18" thickBot="1" x14ac:dyDescent="0.35">
      <c r="A829" s="11">
        <v>19</v>
      </c>
      <c r="B829" s="15">
        <v>1296.68766134</v>
      </c>
      <c r="C829" s="15">
        <v>1296.66328114</v>
      </c>
      <c r="D829" s="15">
        <v>1296.6487637600001</v>
      </c>
      <c r="E829" s="15">
        <v>1296.63794237</v>
      </c>
      <c r="F829" s="15">
        <v>1296.6425101699999</v>
      </c>
      <c r="G829" s="15">
        <v>1292.5448306800001</v>
      </c>
      <c r="H829" s="15">
        <v>1292.27395011</v>
      </c>
      <c r="I829" s="15">
        <v>1289.3598201300001</v>
      </c>
      <c r="J829" s="15">
        <v>1306.6490529499999</v>
      </c>
      <c r="K829" s="15">
        <v>1310.2980242799999</v>
      </c>
      <c r="L829" s="15">
        <v>1317.52277187</v>
      </c>
      <c r="M829" s="15">
        <v>1320.81488797</v>
      </c>
      <c r="N829" s="19">
        <v>1322.61553445</v>
      </c>
      <c r="O829" s="15">
        <v>1316.08772559</v>
      </c>
      <c r="P829" s="15">
        <v>1310.2708976700001</v>
      </c>
      <c r="Q829" s="15">
        <v>1321.6704594099999</v>
      </c>
      <c r="R829" s="15">
        <v>1322.2249981499999</v>
      </c>
      <c r="S829" s="15">
        <v>1323.09122667</v>
      </c>
      <c r="T829" s="15">
        <v>1324.80098445</v>
      </c>
      <c r="U829" s="15">
        <v>1326.24706322</v>
      </c>
      <c r="V829" s="15">
        <v>1329.89934354</v>
      </c>
      <c r="W829" s="15">
        <v>1293.22288278</v>
      </c>
      <c r="X829" s="15">
        <v>1291.6874798900001</v>
      </c>
      <c r="Y829" s="15">
        <v>1292.0248918699999</v>
      </c>
    </row>
    <row r="830" spans="1:25" ht="18" thickBot="1" x14ac:dyDescent="0.35">
      <c r="A830" s="11">
        <v>20</v>
      </c>
      <c r="B830" s="15">
        <v>1296.6342533700001</v>
      </c>
      <c r="C830" s="15">
        <v>1296.57969499</v>
      </c>
      <c r="D830" s="15">
        <v>1296.56970748</v>
      </c>
      <c r="E830" s="15">
        <v>1297.6463147100001</v>
      </c>
      <c r="F830" s="15">
        <v>1297.09827083</v>
      </c>
      <c r="G830" s="15">
        <v>1296.1527369800001</v>
      </c>
      <c r="H830" s="15">
        <v>1295.5433638700001</v>
      </c>
      <c r="I830" s="15">
        <v>1293.89933352</v>
      </c>
      <c r="J830" s="15">
        <v>1309.79108673</v>
      </c>
      <c r="K830" s="15">
        <v>1324.67705299</v>
      </c>
      <c r="L830" s="15">
        <v>1327.6838893700001</v>
      </c>
      <c r="M830" s="15">
        <v>1323.74458078</v>
      </c>
      <c r="N830" s="19">
        <v>1315.3973901100001</v>
      </c>
      <c r="O830" s="15">
        <v>1318.17649312</v>
      </c>
      <c r="P830" s="15">
        <v>1311.7078874399999</v>
      </c>
      <c r="Q830" s="15">
        <v>1313.4560654300001</v>
      </c>
      <c r="R830" s="15">
        <v>1317.1389321300001</v>
      </c>
      <c r="S830" s="15">
        <v>1312.94397359</v>
      </c>
      <c r="T830" s="15">
        <v>1320.1347708600001</v>
      </c>
      <c r="U830" s="15">
        <v>1320.4877071999999</v>
      </c>
      <c r="V830" s="15">
        <v>1326.97627885</v>
      </c>
      <c r="W830" s="15">
        <v>1291.38848871</v>
      </c>
      <c r="X830" s="15">
        <v>1289.02581968</v>
      </c>
      <c r="Y830" s="15">
        <v>1288.59413967</v>
      </c>
    </row>
    <row r="831" spans="1:25" ht="18" thickBot="1" x14ac:dyDescent="0.35">
      <c r="A831" s="11">
        <v>21</v>
      </c>
      <c r="B831" s="15">
        <v>1293.2931490600001</v>
      </c>
      <c r="C831" s="15">
        <v>1296.4991799700001</v>
      </c>
      <c r="D831" s="15">
        <v>1296.4897353200001</v>
      </c>
      <c r="E831" s="15">
        <v>1296.4799732000001</v>
      </c>
      <c r="F831" s="15">
        <v>1296.4815679400001</v>
      </c>
      <c r="G831" s="15">
        <v>1294.1918354500001</v>
      </c>
      <c r="H831" s="15">
        <v>1293.94712624</v>
      </c>
      <c r="I831" s="15">
        <v>1293.5242809599999</v>
      </c>
      <c r="J831" s="15">
        <v>1320.2389703200001</v>
      </c>
      <c r="K831" s="15">
        <v>1326.2297837000001</v>
      </c>
      <c r="L831" s="15">
        <v>1320.53200614</v>
      </c>
      <c r="M831" s="15">
        <v>1315.8416152500001</v>
      </c>
      <c r="N831" s="19">
        <v>1308.80513935</v>
      </c>
      <c r="O831" s="15">
        <v>1301.2238034700001</v>
      </c>
      <c r="P831" s="15">
        <v>1302.67573075</v>
      </c>
      <c r="Q831" s="15">
        <v>1305.69150358</v>
      </c>
      <c r="R831" s="15">
        <v>1308.11340071</v>
      </c>
      <c r="S831" s="15">
        <v>1307.40043782</v>
      </c>
      <c r="T831" s="15">
        <v>1313.34051884</v>
      </c>
      <c r="U831" s="15">
        <v>1320.7773174199999</v>
      </c>
      <c r="V831" s="15">
        <v>1320.1637897000001</v>
      </c>
      <c r="W831" s="15">
        <v>1293.1790256300001</v>
      </c>
      <c r="X831" s="15">
        <v>1291.55178241</v>
      </c>
      <c r="Y831" s="15">
        <v>1291.8997346000001</v>
      </c>
    </row>
    <row r="832" spans="1:25" ht="18" thickBot="1" x14ac:dyDescent="0.35">
      <c r="A832" s="11">
        <v>22</v>
      </c>
      <c r="B832" s="15">
        <v>1296.5519790800001</v>
      </c>
      <c r="C832" s="15">
        <v>1298.18086436</v>
      </c>
      <c r="D832" s="15">
        <v>1298.16107083</v>
      </c>
      <c r="E832" s="15">
        <v>1298.14031264</v>
      </c>
      <c r="F832" s="15">
        <v>1298.1427021</v>
      </c>
      <c r="G832" s="15">
        <v>1298.1813899900001</v>
      </c>
      <c r="H832" s="15">
        <v>1294.8856368900001</v>
      </c>
      <c r="I832" s="15">
        <v>1295.1837619600001</v>
      </c>
      <c r="J832" s="15">
        <v>1306.7077365299999</v>
      </c>
      <c r="K832" s="15">
        <v>1317.8498404700001</v>
      </c>
      <c r="L832" s="15">
        <v>1316.9624017200001</v>
      </c>
      <c r="M832" s="15">
        <v>1315.3649211300001</v>
      </c>
      <c r="N832" s="19">
        <v>1308.7941103800001</v>
      </c>
      <c r="O832" s="15">
        <v>1306.1784563400001</v>
      </c>
      <c r="P832" s="15">
        <v>1293.90997502</v>
      </c>
      <c r="Q832" s="15">
        <v>1306.14636634</v>
      </c>
      <c r="R832" s="15">
        <v>1308.85729416</v>
      </c>
      <c r="S832" s="15">
        <v>1310.1297764200001</v>
      </c>
      <c r="T832" s="15">
        <v>1314.2080123600001</v>
      </c>
      <c r="U832" s="15">
        <v>1317.5616655399999</v>
      </c>
      <c r="V832" s="15">
        <v>1315.50490797</v>
      </c>
      <c r="W832" s="15">
        <v>1293.67151193</v>
      </c>
      <c r="X832" s="15">
        <v>1288.7226691800001</v>
      </c>
      <c r="Y832" s="15">
        <v>1288.69227241</v>
      </c>
    </row>
    <row r="833" spans="1:25" ht="18" thickBot="1" x14ac:dyDescent="0.35">
      <c r="A833" s="11">
        <v>23</v>
      </c>
      <c r="B833" s="15">
        <v>1297.77516926</v>
      </c>
      <c r="C833" s="15">
        <v>1297.1515309399999</v>
      </c>
      <c r="D833" s="15">
        <v>1297.06218433</v>
      </c>
      <c r="E833" s="15">
        <v>1297.15290181</v>
      </c>
      <c r="F833" s="15">
        <v>1296.98936641</v>
      </c>
      <c r="G833" s="15">
        <v>1289.76723986</v>
      </c>
      <c r="H833" s="15">
        <v>1290.5034347600001</v>
      </c>
      <c r="I833" s="15">
        <v>1290.0477276199999</v>
      </c>
      <c r="J833" s="15">
        <v>1304.41445677</v>
      </c>
      <c r="K833" s="15">
        <v>1320.8475936300001</v>
      </c>
      <c r="L833" s="15">
        <v>1320.0798428800001</v>
      </c>
      <c r="M833" s="15">
        <v>1320.2983121699999</v>
      </c>
      <c r="N833" s="19">
        <v>1314.0104036499999</v>
      </c>
      <c r="O833" s="15">
        <v>1303.2639566800001</v>
      </c>
      <c r="P833" s="15">
        <v>1302.1693924400001</v>
      </c>
      <c r="Q833" s="15">
        <v>1304.0463442600001</v>
      </c>
      <c r="R833" s="15">
        <v>1308.2560462000001</v>
      </c>
      <c r="S833" s="15">
        <v>1308.2347115</v>
      </c>
      <c r="T833" s="15">
        <v>1314.4726934800001</v>
      </c>
      <c r="U833" s="15">
        <v>1318.6100696000001</v>
      </c>
      <c r="V833" s="15">
        <v>1323.2852667</v>
      </c>
      <c r="W833" s="15">
        <v>1291.1657055200001</v>
      </c>
      <c r="X833" s="15">
        <v>1288.5889992699999</v>
      </c>
      <c r="Y833" s="15">
        <v>1288.4597220000001</v>
      </c>
    </row>
    <row r="834" spans="1:25" ht="18" thickBot="1" x14ac:dyDescent="0.35">
      <c r="A834" s="11">
        <v>24</v>
      </c>
      <c r="B834" s="15">
        <v>1294.3933709600001</v>
      </c>
      <c r="C834" s="15">
        <v>1294.05478539</v>
      </c>
      <c r="D834" s="15">
        <v>1294.1290789</v>
      </c>
      <c r="E834" s="15">
        <v>1294.1153682199999</v>
      </c>
      <c r="F834" s="15">
        <v>1294.15469287</v>
      </c>
      <c r="G834" s="15">
        <v>1290.16084037</v>
      </c>
      <c r="H834" s="15">
        <v>1290.10628634</v>
      </c>
      <c r="I834" s="15">
        <v>1287.7038792200001</v>
      </c>
      <c r="J834" s="15">
        <v>1314.3142348599999</v>
      </c>
      <c r="K834" s="15">
        <v>1329.67925743</v>
      </c>
      <c r="L834" s="15">
        <v>1334.7132039200001</v>
      </c>
      <c r="M834" s="15">
        <v>1339.2626559400001</v>
      </c>
      <c r="N834" s="19">
        <v>1328.2408870500001</v>
      </c>
      <c r="O834" s="15">
        <v>1328.23536906</v>
      </c>
      <c r="P834" s="15">
        <v>1322.2331728300001</v>
      </c>
      <c r="Q834" s="15">
        <v>1320.13430369</v>
      </c>
      <c r="R834" s="15">
        <v>1320.77804558</v>
      </c>
      <c r="S834" s="15">
        <v>1320.0210944099999</v>
      </c>
      <c r="T834" s="15">
        <v>1327.0409843300001</v>
      </c>
      <c r="U834" s="15">
        <v>1331.4843561800001</v>
      </c>
      <c r="V834" s="15">
        <v>1329.62712076</v>
      </c>
      <c r="W834" s="15">
        <v>1291.13976837</v>
      </c>
      <c r="X834" s="15">
        <v>1288.8797690900001</v>
      </c>
      <c r="Y834" s="15">
        <v>1288.7333526699999</v>
      </c>
    </row>
    <row r="835" spans="1:25" ht="18" thickBot="1" x14ac:dyDescent="0.35">
      <c r="A835" s="11">
        <v>25</v>
      </c>
      <c r="B835" s="15">
        <v>1288.82275192</v>
      </c>
      <c r="C835" s="15">
        <v>1288.3885110200001</v>
      </c>
      <c r="D835" s="15">
        <v>1288.3253606200001</v>
      </c>
      <c r="E835" s="15">
        <v>1288.47497211</v>
      </c>
      <c r="F835" s="15">
        <v>1288.39763294</v>
      </c>
      <c r="G835" s="15">
        <v>1286.75585123</v>
      </c>
      <c r="H835" s="15">
        <v>1286.9972162399999</v>
      </c>
      <c r="I835" s="15">
        <v>1289.14167159</v>
      </c>
      <c r="J835" s="15">
        <v>1304.7039511400001</v>
      </c>
      <c r="K835" s="15">
        <v>1311.6764977099999</v>
      </c>
      <c r="L835" s="15">
        <v>1311.64878804</v>
      </c>
      <c r="M835" s="15">
        <v>1311.84719963</v>
      </c>
      <c r="N835" s="19">
        <v>1302.8652421199999</v>
      </c>
      <c r="O835" s="15">
        <v>1306.0878391599999</v>
      </c>
      <c r="P835" s="15">
        <v>1304.0455747600001</v>
      </c>
      <c r="Q835" s="15">
        <v>1306.5290074</v>
      </c>
      <c r="R835" s="15">
        <v>1310.05099857</v>
      </c>
      <c r="S835" s="15">
        <v>1309.78020156</v>
      </c>
      <c r="T835" s="15">
        <v>1318.84216786</v>
      </c>
      <c r="U835" s="15">
        <v>1321.1949169</v>
      </c>
      <c r="V835" s="15">
        <v>1325.9841193699999</v>
      </c>
      <c r="W835" s="15">
        <v>1327.11833308</v>
      </c>
      <c r="X835" s="15">
        <v>1293.48214796</v>
      </c>
      <c r="Y835" s="15">
        <v>1293.41881936</v>
      </c>
    </row>
    <row r="836" spans="1:25" ht="18" thickBot="1" x14ac:dyDescent="0.35">
      <c r="A836" s="11">
        <v>26</v>
      </c>
      <c r="B836" s="15">
        <v>1288.95594183</v>
      </c>
      <c r="C836" s="15">
        <v>1288.6761523499999</v>
      </c>
      <c r="D836" s="15">
        <v>1288.5985903400001</v>
      </c>
      <c r="E836" s="15">
        <v>1288.65931452</v>
      </c>
      <c r="F836" s="15">
        <v>1288.6054598600001</v>
      </c>
      <c r="G836" s="15">
        <v>1284.7191865899999</v>
      </c>
      <c r="H836" s="15">
        <v>1285.5504783399999</v>
      </c>
      <c r="I836" s="15">
        <v>1289.50869829</v>
      </c>
      <c r="J836" s="15">
        <v>1302.3271471099999</v>
      </c>
      <c r="K836" s="15">
        <v>1310.8557701300001</v>
      </c>
      <c r="L836" s="15">
        <v>1311.5408035600001</v>
      </c>
      <c r="M836" s="15">
        <v>1312.22847729</v>
      </c>
      <c r="N836" s="19">
        <v>1312.32046962</v>
      </c>
      <c r="O836" s="15">
        <v>1312.2869024399999</v>
      </c>
      <c r="P836" s="15">
        <v>1309.43912634</v>
      </c>
      <c r="Q836" s="15">
        <v>1310.5233898199999</v>
      </c>
      <c r="R836" s="15">
        <v>1309.6902141200001</v>
      </c>
      <c r="S836" s="15">
        <v>1316.4108902400001</v>
      </c>
      <c r="T836" s="15">
        <v>1322.2016466100001</v>
      </c>
      <c r="U836" s="15">
        <v>1328.02420723</v>
      </c>
      <c r="V836" s="15">
        <v>1325.60567868</v>
      </c>
      <c r="W836" s="15">
        <v>1319.7204074599999</v>
      </c>
      <c r="X836" s="15">
        <v>1293.7796214699999</v>
      </c>
      <c r="Y836" s="15">
        <v>1288.1453453500001</v>
      </c>
    </row>
    <row r="837" spans="1:25" ht="18" thickBot="1" x14ac:dyDescent="0.35">
      <c r="A837" s="11">
        <v>27</v>
      </c>
      <c r="B837" s="15">
        <v>1287.6333279600001</v>
      </c>
      <c r="C837" s="15">
        <v>1287.3465686100001</v>
      </c>
      <c r="D837" s="15">
        <v>1288.7703957000001</v>
      </c>
      <c r="E837" s="15">
        <v>1288.9309201900001</v>
      </c>
      <c r="F837" s="15">
        <v>1288.1950463600001</v>
      </c>
      <c r="G837" s="15">
        <v>1286.58965487</v>
      </c>
      <c r="H837" s="15">
        <v>1288.8774279300001</v>
      </c>
      <c r="I837" s="15">
        <v>1304.6052627700001</v>
      </c>
      <c r="J837" s="15">
        <v>1299.4645281000001</v>
      </c>
      <c r="K837" s="15">
        <v>1301.45605686</v>
      </c>
      <c r="L837" s="15">
        <v>1302.5453421300001</v>
      </c>
      <c r="M837" s="15">
        <v>1306.55605102</v>
      </c>
      <c r="N837" s="19">
        <v>1308.74645435</v>
      </c>
      <c r="O837" s="15">
        <v>1306.1476486900001</v>
      </c>
      <c r="P837" s="15">
        <v>1302.35859405</v>
      </c>
      <c r="Q837" s="15">
        <v>1300.4139339000001</v>
      </c>
      <c r="R837" s="15">
        <v>1300.3923763</v>
      </c>
      <c r="S837" s="15">
        <v>1304.9603536700001</v>
      </c>
      <c r="T837" s="15">
        <v>1307.5162496299999</v>
      </c>
      <c r="U837" s="15">
        <v>1306.54800084</v>
      </c>
      <c r="V837" s="15">
        <v>1305.05866109</v>
      </c>
      <c r="W837" s="15">
        <v>1306.9416240800001</v>
      </c>
      <c r="X837" s="15">
        <v>1294.00184083</v>
      </c>
      <c r="Y837" s="15">
        <v>1293.7334039300001</v>
      </c>
    </row>
    <row r="838" spans="1:25" ht="18" thickBot="1" x14ac:dyDescent="0.35">
      <c r="A838" s="11">
        <v>28</v>
      </c>
      <c r="B838" s="15">
        <v>1296.2097069399999</v>
      </c>
      <c r="C838" s="15">
        <v>1296.0027081600001</v>
      </c>
      <c r="D838" s="15">
        <v>1295.5901071600001</v>
      </c>
      <c r="E838" s="15">
        <v>1296.87126147</v>
      </c>
      <c r="F838" s="15">
        <v>1297.4939612200001</v>
      </c>
      <c r="G838" s="15">
        <v>1297.22853022</v>
      </c>
      <c r="H838" s="15">
        <v>1298.74756619</v>
      </c>
      <c r="I838" s="15">
        <v>1310.11834905</v>
      </c>
      <c r="J838" s="15">
        <v>1313.9705696200001</v>
      </c>
      <c r="K838" s="15">
        <v>1315.8821459800001</v>
      </c>
      <c r="L838" s="15">
        <v>1315.2817717600001</v>
      </c>
      <c r="M838" s="15">
        <v>1315.6708867100001</v>
      </c>
      <c r="N838" s="19">
        <v>1317.2048127</v>
      </c>
      <c r="O838" s="15">
        <v>1320.19828373</v>
      </c>
      <c r="P838" s="15">
        <v>1319.6608486100001</v>
      </c>
      <c r="Q838" s="15">
        <v>1320.2597796699999</v>
      </c>
      <c r="R838" s="15">
        <v>1323.89554823</v>
      </c>
      <c r="S838" s="15">
        <v>1323.3121036699999</v>
      </c>
      <c r="T838" s="15">
        <v>1325.40513053</v>
      </c>
      <c r="U838" s="15">
        <v>1331.42142741</v>
      </c>
      <c r="V838" s="15">
        <v>1329.55391983</v>
      </c>
      <c r="W838" s="15">
        <v>1324.1279360799999</v>
      </c>
      <c r="X838" s="15">
        <v>1306.84442485</v>
      </c>
      <c r="Y838" s="15">
        <v>1306.2142134400001</v>
      </c>
    </row>
    <row r="839" spans="1:25" ht="18" thickBot="1" x14ac:dyDescent="0.35">
      <c r="A839" s="11">
        <v>29</v>
      </c>
      <c r="B839" s="15">
        <v>1295.7491289100001</v>
      </c>
      <c r="C839" s="15">
        <v>1295.7489524600001</v>
      </c>
      <c r="D839" s="15">
        <v>1295.8506974700001</v>
      </c>
      <c r="E839" s="15">
        <v>1297.07351887</v>
      </c>
      <c r="F839" s="15">
        <v>1296.8045399800001</v>
      </c>
      <c r="G839" s="15">
        <v>1297.03417242</v>
      </c>
      <c r="H839" s="15">
        <v>1299.5280053399999</v>
      </c>
      <c r="I839" s="15">
        <v>1307.6837198000001</v>
      </c>
      <c r="J839" s="15">
        <v>1327.29770304</v>
      </c>
      <c r="K839" s="15">
        <v>1323.9247593</v>
      </c>
      <c r="L839" s="15">
        <v>1323.3733500200001</v>
      </c>
      <c r="M839" s="15">
        <v>1323.2384818400001</v>
      </c>
      <c r="N839" s="19">
        <v>1324.7074211500001</v>
      </c>
      <c r="O839" s="15">
        <v>1324.70289862</v>
      </c>
      <c r="P839" s="15">
        <v>1323.71030148</v>
      </c>
      <c r="Q839" s="15">
        <v>1323.62276976</v>
      </c>
      <c r="R839" s="15">
        <v>1323.19340668</v>
      </c>
      <c r="S839" s="15">
        <v>1323.56495219</v>
      </c>
      <c r="T839" s="15">
        <v>1329.51417672</v>
      </c>
      <c r="U839" s="15">
        <v>1327.5173684000001</v>
      </c>
      <c r="V839" s="15">
        <v>1326.5270116500001</v>
      </c>
      <c r="W839" s="15">
        <v>1328.9866830999999</v>
      </c>
      <c r="X839" s="15">
        <v>1305.9358568499999</v>
      </c>
      <c r="Y839" s="15">
        <v>1305.25670782</v>
      </c>
    </row>
    <row r="840" spans="1:25" ht="18" thickBot="1" x14ac:dyDescent="0.35">
      <c r="A840" s="11">
        <v>30</v>
      </c>
      <c r="B840" s="15">
        <v>1290.7006389400001</v>
      </c>
      <c r="C840" s="15">
        <v>1291.8469685600001</v>
      </c>
      <c r="D840" s="15">
        <v>1291.80649324</v>
      </c>
      <c r="E840" s="15">
        <v>1292.25549847</v>
      </c>
      <c r="F840" s="15">
        <v>1292.2006223000001</v>
      </c>
      <c r="G840" s="15">
        <v>1292.74873637</v>
      </c>
      <c r="H840" s="15">
        <v>1294.5362018400001</v>
      </c>
      <c r="I840" s="15">
        <v>1307.9495644599999</v>
      </c>
      <c r="J840" s="15">
        <v>1303.35384305</v>
      </c>
      <c r="K840" s="15">
        <v>1311.7842119100001</v>
      </c>
      <c r="L840" s="15">
        <v>1311.1143427100001</v>
      </c>
      <c r="M840" s="15">
        <v>1307.4443324399999</v>
      </c>
      <c r="N840" s="19">
        <v>1309.07203678</v>
      </c>
      <c r="O840" s="15">
        <v>1308.2043269999999</v>
      </c>
      <c r="P840" s="15">
        <v>1305.78547353</v>
      </c>
      <c r="Q840" s="15">
        <v>1305.5459343800001</v>
      </c>
      <c r="R840" s="15">
        <v>1305.32368099</v>
      </c>
      <c r="S840" s="15">
        <v>1306.3690545500001</v>
      </c>
      <c r="T840" s="15">
        <v>1309.5591138100001</v>
      </c>
      <c r="U840" s="15">
        <v>1314.9135694700001</v>
      </c>
      <c r="V840" s="15">
        <v>1313.88545778</v>
      </c>
      <c r="W840" s="15">
        <v>1308.86751886</v>
      </c>
      <c r="X840" s="15">
        <v>1293.9520553899999</v>
      </c>
      <c r="Y840" s="15">
        <v>1296.1653761800001</v>
      </c>
    </row>
    <row r="841" spans="1:25" ht="18" thickBot="1" x14ac:dyDescent="0.35">
      <c r="A841" s="11">
        <v>31</v>
      </c>
      <c r="B841" s="15">
        <v>1294.3450836700001</v>
      </c>
      <c r="C841" s="15">
        <v>1294.11805835</v>
      </c>
      <c r="D841" s="15">
        <v>1294.1130329499999</v>
      </c>
      <c r="E841" s="15">
        <v>1294.8060772200001</v>
      </c>
      <c r="F841" s="15">
        <v>1294.88518995</v>
      </c>
      <c r="G841" s="15">
        <v>1294.97777458</v>
      </c>
      <c r="H841" s="15">
        <v>1295.56112727</v>
      </c>
      <c r="I841" s="15">
        <v>1306.4896502300001</v>
      </c>
      <c r="J841" s="15">
        <v>1310.7776950800001</v>
      </c>
      <c r="K841" s="15">
        <v>1316.0972169700001</v>
      </c>
      <c r="L841" s="15">
        <v>1315.40414506</v>
      </c>
      <c r="M841" s="15">
        <v>1316.11450154</v>
      </c>
      <c r="N841" s="19">
        <v>1317.4994165400001</v>
      </c>
      <c r="O841" s="15">
        <v>1317.3565019499999</v>
      </c>
      <c r="P841" s="15">
        <v>1316.6310869199999</v>
      </c>
      <c r="Q841" s="15">
        <v>1311.4878092500001</v>
      </c>
      <c r="R841" s="15">
        <v>1311.52296434</v>
      </c>
      <c r="S841" s="15">
        <v>1309.21517685</v>
      </c>
      <c r="T841" s="15">
        <v>1311.9497126700001</v>
      </c>
      <c r="U841" s="15">
        <v>1309.6859152700001</v>
      </c>
      <c r="V841" s="15">
        <v>1309.6697545700001</v>
      </c>
      <c r="W841" s="15">
        <v>1306.4012043600001</v>
      </c>
      <c r="X841" s="15">
        <v>1286.0355377999999</v>
      </c>
      <c r="Y841" s="15">
        <v>1292.7720830200001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64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1391.32706409</v>
      </c>
      <c r="C845" s="15">
        <v>1391.4191846200001</v>
      </c>
      <c r="D845" s="15">
        <v>1391.4319281200001</v>
      </c>
      <c r="E845" s="15">
        <v>1391.4379385</v>
      </c>
      <c r="F845" s="15">
        <v>1391.4275261499999</v>
      </c>
      <c r="G845" s="15">
        <v>1392.8559238</v>
      </c>
      <c r="H845" s="15">
        <v>1390.2634432</v>
      </c>
      <c r="I845" s="15">
        <v>1388.34770936</v>
      </c>
      <c r="J845" s="15">
        <v>1386.80474656</v>
      </c>
      <c r="K845" s="15">
        <v>1393.43775594</v>
      </c>
      <c r="L845" s="15">
        <v>1391.99222689</v>
      </c>
      <c r="M845" s="15">
        <v>1393.0437065400001</v>
      </c>
      <c r="N845" s="17">
        <v>1388.9836646000001</v>
      </c>
      <c r="O845" s="18">
        <v>1390.28121977</v>
      </c>
      <c r="P845" s="18">
        <v>1389.1011715100001</v>
      </c>
      <c r="Q845" s="18">
        <v>1382.2485995900001</v>
      </c>
      <c r="R845" s="18">
        <v>1381.0131832</v>
      </c>
      <c r="S845" s="18">
        <v>1380.1724376300001</v>
      </c>
      <c r="T845" s="18">
        <v>1380.4567848500001</v>
      </c>
      <c r="U845" s="18">
        <v>1382.27685339</v>
      </c>
      <c r="V845" s="18">
        <v>1384.4061871000001</v>
      </c>
      <c r="W845" s="18">
        <v>1384.41424078</v>
      </c>
      <c r="X845" s="18">
        <v>1384.64042488</v>
      </c>
      <c r="Y845" s="18">
        <v>1386.7290086200001</v>
      </c>
    </row>
    <row r="846" spans="1:25" ht="18" thickBot="1" x14ac:dyDescent="0.35">
      <c r="A846" s="11">
        <v>2</v>
      </c>
      <c r="B846" s="15">
        <v>1393.9898902800001</v>
      </c>
      <c r="C846" s="15">
        <v>1393.8790054200001</v>
      </c>
      <c r="D846" s="15">
        <v>1393.87817791</v>
      </c>
      <c r="E846" s="15">
        <v>1393.87856134</v>
      </c>
      <c r="F846" s="15">
        <v>1392.8105691999999</v>
      </c>
      <c r="G846" s="15">
        <v>1395.61024937</v>
      </c>
      <c r="H846" s="15">
        <v>1389.8131542400001</v>
      </c>
      <c r="I846" s="15">
        <v>1387.9592851499999</v>
      </c>
      <c r="J846" s="15">
        <v>1387.75627356</v>
      </c>
      <c r="K846" s="15">
        <v>1392.3317027400001</v>
      </c>
      <c r="L846" s="15">
        <v>1392.7746059900001</v>
      </c>
      <c r="M846" s="15">
        <v>1393.2170220400001</v>
      </c>
      <c r="N846" s="19">
        <v>1393.6683660000001</v>
      </c>
      <c r="O846" s="15">
        <v>1391.3663548900001</v>
      </c>
      <c r="P846" s="15">
        <v>1388.25118069</v>
      </c>
      <c r="Q846" s="15">
        <v>1384.3427627000001</v>
      </c>
      <c r="R846" s="15">
        <v>1384.79647912</v>
      </c>
      <c r="S846" s="15">
        <v>1384.85573823</v>
      </c>
      <c r="T846" s="15">
        <v>1385.2999988500001</v>
      </c>
      <c r="U846" s="15">
        <v>1385.7408429100001</v>
      </c>
      <c r="V846" s="15">
        <v>1389.23250211</v>
      </c>
      <c r="W846" s="15">
        <v>1389.22005896</v>
      </c>
      <c r="X846" s="15">
        <v>1387.51021081</v>
      </c>
      <c r="Y846" s="15">
        <v>1389.4585171000001</v>
      </c>
    </row>
    <row r="847" spans="1:25" ht="18" thickBot="1" x14ac:dyDescent="0.35">
      <c r="A847" s="11">
        <v>3</v>
      </c>
      <c r="B847" s="15">
        <v>1393.90543275</v>
      </c>
      <c r="C847" s="15">
        <v>1393.8797670500001</v>
      </c>
      <c r="D847" s="15">
        <v>1393.8792061700001</v>
      </c>
      <c r="E847" s="15">
        <v>1393.88007498</v>
      </c>
      <c r="F847" s="15">
        <v>1392.7958066799999</v>
      </c>
      <c r="G847" s="15">
        <v>1389.9666682300001</v>
      </c>
      <c r="H847" s="15">
        <v>1381.3179411400001</v>
      </c>
      <c r="I847" s="15">
        <v>1379.9542572800001</v>
      </c>
      <c r="J847" s="15">
        <v>1379.2438394800001</v>
      </c>
      <c r="K847" s="15">
        <v>1388.47723526</v>
      </c>
      <c r="L847" s="15">
        <v>1388.40325218</v>
      </c>
      <c r="M847" s="15">
        <v>1388.38337744</v>
      </c>
      <c r="N847" s="19">
        <v>1388.4026537300001</v>
      </c>
      <c r="O847" s="15">
        <v>1380.2949116699999</v>
      </c>
      <c r="P847" s="15">
        <v>1377.2292035099999</v>
      </c>
      <c r="Q847" s="15">
        <v>1374.33768599</v>
      </c>
      <c r="R847" s="15">
        <v>1374.3699042000001</v>
      </c>
      <c r="S847" s="15">
        <v>1373.55769622</v>
      </c>
      <c r="T847" s="15">
        <v>1374.45477716</v>
      </c>
      <c r="U847" s="15">
        <v>1375.3183142600001</v>
      </c>
      <c r="V847" s="15">
        <v>1388.5868795200001</v>
      </c>
      <c r="W847" s="15">
        <v>1388.57047846</v>
      </c>
      <c r="X847" s="15">
        <v>1390.71120159</v>
      </c>
      <c r="Y847" s="15">
        <v>1391.74233592</v>
      </c>
    </row>
    <row r="848" spans="1:25" ht="18" thickBot="1" x14ac:dyDescent="0.35">
      <c r="A848" s="11">
        <v>4</v>
      </c>
      <c r="B848" s="15">
        <v>1395.22417625</v>
      </c>
      <c r="C848" s="15">
        <v>1395.1805526200001</v>
      </c>
      <c r="D848" s="15">
        <v>1395.1731394000001</v>
      </c>
      <c r="E848" s="15">
        <v>1395.1693758700001</v>
      </c>
      <c r="F848" s="15">
        <v>1395.17017904</v>
      </c>
      <c r="G848" s="15">
        <v>1390.2517929800001</v>
      </c>
      <c r="H848" s="15">
        <v>1385.9523871700001</v>
      </c>
      <c r="I848" s="15">
        <v>1385.4058333099999</v>
      </c>
      <c r="J848" s="15">
        <v>1386.1204362400001</v>
      </c>
      <c r="K848" s="15">
        <v>1387.8269606700001</v>
      </c>
      <c r="L848" s="15">
        <v>1388.77019131</v>
      </c>
      <c r="M848" s="15">
        <v>1388.75886775</v>
      </c>
      <c r="N848" s="19">
        <v>1389.6757491200001</v>
      </c>
      <c r="O848" s="15">
        <v>1386.0311813200001</v>
      </c>
      <c r="P848" s="15">
        <v>1384.29842463</v>
      </c>
      <c r="Q848" s="15">
        <v>1382.64829678</v>
      </c>
      <c r="R848" s="15">
        <v>1380.08385871</v>
      </c>
      <c r="S848" s="15">
        <v>1379.6503088300001</v>
      </c>
      <c r="T848" s="15">
        <v>1380.11047996</v>
      </c>
      <c r="U848" s="15">
        <v>1384.0285742200001</v>
      </c>
      <c r="V848" s="15">
        <v>1389.7872594600001</v>
      </c>
      <c r="W848" s="15">
        <v>1389.7212632999999</v>
      </c>
      <c r="X848" s="15">
        <v>1390.79131749</v>
      </c>
      <c r="Y848" s="15">
        <v>1392.4005536500001</v>
      </c>
    </row>
    <row r="849" spans="1:25" ht="18" thickBot="1" x14ac:dyDescent="0.35">
      <c r="A849" s="11">
        <v>5</v>
      </c>
      <c r="B849" s="15">
        <v>1394.0445901099999</v>
      </c>
      <c r="C849" s="15">
        <v>1394.0410340799999</v>
      </c>
      <c r="D849" s="15">
        <v>1394.0404889399999</v>
      </c>
      <c r="E849" s="15">
        <v>1394.0385393199999</v>
      </c>
      <c r="F849" s="15">
        <v>1394.0398503399999</v>
      </c>
      <c r="G849" s="15">
        <v>1389.8956670499999</v>
      </c>
      <c r="H849" s="15">
        <v>1388.00757288</v>
      </c>
      <c r="I849" s="15">
        <v>1387.9755217500001</v>
      </c>
      <c r="J849" s="15">
        <v>1385.9491826999999</v>
      </c>
      <c r="K849" s="15">
        <v>1385.6762116</v>
      </c>
      <c r="L849" s="15">
        <v>1387.4006726600001</v>
      </c>
      <c r="M849" s="15">
        <v>1387.3814404100001</v>
      </c>
      <c r="N849" s="19">
        <v>1387.84293738</v>
      </c>
      <c r="O849" s="15">
        <v>1384.7040155100001</v>
      </c>
      <c r="P849" s="15">
        <v>1382.6614247699999</v>
      </c>
      <c r="Q849" s="15">
        <v>1380.66551043</v>
      </c>
      <c r="R849" s="15">
        <v>1378.5345735999999</v>
      </c>
      <c r="S849" s="15">
        <v>1379.8016720800001</v>
      </c>
      <c r="T849" s="15">
        <v>1378.52139964</v>
      </c>
      <c r="U849" s="15">
        <v>1379.83181782</v>
      </c>
      <c r="V849" s="15">
        <v>1388.85661744</v>
      </c>
      <c r="W849" s="15">
        <v>1388.7217508000001</v>
      </c>
      <c r="X849" s="15">
        <v>1389.7691729200001</v>
      </c>
      <c r="Y849" s="15">
        <v>1391.86946182</v>
      </c>
    </row>
    <row r="850" spans="1:25" ht="18" thickBot="1" x14ac:dyDescent="0.35">
      <c r="A850" s="11">
        <v>6</v>
      </c>
      <c r="B850" s="15">
        <v>1391.1550541300001</v>
      </c>
      <c r="C850" s="15">
        <v>1391.1816256700001</v>
      </c>
      <c r="D850" s="15">
        <v>1391.2022698999999</v>
      </c>
      <c r="E850" s="15">
        <v>1391.20859421</v>
      </c>
      <c r="F850" s="15">
        <v>1390.16644245</v>
      </c>
      <c r="G850" s="15">
        <v>1386.51838464</v>
      </c>
      <c r="H850" s="15">
        <v>1383.40066542</v>
      </c>
      <c r="I850" s="15">
        <v>1379.9985261700001</v>
      </c>
      <c r="J850" s="15">
        <v>1380.1630958600001</v>
      </c>
      <c r="K850" s="15">
        <v>1380.3071543900001</v>
      </c>
      <c r="L850" s="15">
        <v>1380.22764465</v>
      </c>
      <c r="M850" s="15">
        <v>1380.1827624</v>
      </c>
      <c r="N850" s="19">
        <v>1380.2304860500001</v>
      </c>
      <c r="O850" s="15">
        <v>1377.1562828200001</v>
      </c>
      <c r="P850" s="15">
        <v>1375.1298002000001</v>
      </c>
      <c r="Q850" s="15">
        <v>1374.53274233</v>
      </c>
      <c r="R850" s="15">
        <v>1373.2526592500001</v>
      </c>
      <c r="S850" s="15">
        <v>1371.7133272000001</v>
      </c>
      <c r="T850" s="15">
        <v>1370.8926364199999</v>
      </c>
      <c r="U850" s="15">
        <v>1374.2847083900001</v>
      </c>
      <c r="V850" s="15">
        <v>1385.25339007</v>
      </c>
      <c r="W850" s="15">
        <v>1385.1232559</v>
      </c>
      <c r="X850" s="15">
        <v>1385.6245767</v>
      </c>
      <c r="Y850" s="15">
        <v>1388.0134632900001</v>
      </c>
    </row>
    <row r="851" spans="1:25" ht="18" thickBot="1" x14ac:dyDescent="0.35">
      <c r="A851" s="11">
        <v>7</v>
      </c>
      <c r="B851" s="15">
        <v>1394.3937743199999</v>
      </c>
      <c r="C851" s="15">
        <v>1394.3861716399999</v>
      </c>
      <c r="D851" s="15">
        <v>1394.38206023</v>
      </c>
      <c r="E851" s="15">
        <v>1394.38005279</v>
      </c>
      <c r="F851" s="15">
        <v>1393.29745587</v>
      </c>
      <c r="G851" s="15">
        <v>1388.2585461599999</v>
      </c>
      <c r="H851" s="15">
        <v>1385.5526874300001</v>
      </c>
      <c r="I851" s="15">
        <v>1386.78413942</v>
      </c>
      <c r="J851" s="15">
        <v>1387.0820828000001</v>
      </c>
      <c r="K851" s="15">
        <v>1387.42600341</v>
      </c>
      <c r="L851" s="15">
        <v>1388.3250082899999</v>
      </c>
      <c r="M851" s="15">
        <v>1387.85617226</v>
      </c>
      <c r="N851" s="19">
        <v>1386.50771783</v>
      </c>
      <c r="O851" s="15">
        <v>1383.8091628300001</v>
      </c>
      <c r="P851" s="15">
        <v>1380.79897536</v>
      </c>
      <c r="Q851" s="15">
        <v>1380.4064231300001</v>
      </c>
      <c r="R851" s="15">
        <v>1380.8325707900001</v>
      </c>
      <c r="S851" s="15">
        <v>1381.2867074800001</v>
      </c>
      <c r="T851" s="15">
        <v>1379.1047136300001</v>
      </c>
      <c r="U851" s="15">
        <v>1381.7002993400001</v>
      </c>
      <c r="V851" s="15">
        <v>1388.19056697</v>
      </c>
      <c r="W851" s="15">
        <v>1388.13227772</v>
      </c>
      <c r="X851" s="15">
        <v>1390.1329048100001</v>
      </c>
      <c r="Y851" s="15">
        <v>1391.1443543299999</v>
      </c>
    </row>
    <row r="852" spans="1:25" ht="18" thickBot="1" x14ac:dyDescent="0.35">
      <c r="A852" s="11">
        <v>8</v>
      </c>
      <c r="B852" s="15">
        <v>1388.4441144800001</v>
      </c>
      <c r="C852" s="15">
        <v>1388.50104663</v>
      </c>
      <c r="D852" s="15">
        <v>1388.5403346400001</v>
      </c>
      <c r="E852" s="15">
        <v>1388.5553656100001</v>
      </c>
      <c r="F852" s="15">
        <v>1393.1354055300001</v>
      </c>
      <c r="G852" s="15">
        <v>1396.6996152700001</v>
      </c>
      <c r="H852" s="15">
        <v>1394.5402427500001</v>
      </c>
      <c r="I852" s="15">
        <v>1394.12013501</v>
      </c>
      <c r="J852" s="15">
        <v>1393.5371797600001</v>
      </c>
      <c r="K852" s="15">
        <v>1393.4934824300001</v>
      </c>
      <c r="L852" s="15">
        <v>1393.49209245</v>
      </c>
      <c r="M852" s="15">
        <v>1393.4913488100001</v>
      </c>
      <c r="N852" s="19">
        <v>1393.49280761</v>
      </c>
      <c r="O852" s="15">
        <v>1393.49355595</v>
      </c>
      <c r="P852" s="15">
        <v>1392.4186874500001</v>
      </c>
      <c r="Q852" s="15">
        <v>1391.38720298</v>
      </c>
      <c r="R852" s="15">
        <v>1390.8920537900001</v>
      </c>
      <c r="S852" s="15">
        <v>1390.8961693700001</v>
      </c>
      <c r="T852" s="15">
        <v>1390.89816767</v>
      </c>
      <c r="U852" s="15">
        <v>1390.90246901</v>
      </c>
      <c r="V852" s="15">
        <v>1390.8984779</v>
      </c>
      <c r="W852" s="15">
        <v>1391.95788081</v>
      </c>
      <c r="X852" s="15">
        <v>1393.1422898600001</v>
      </c>
      <c r="Y852" s="15">
        <v>1394.7133531100001</v>
      </c>
    </row>
    <row r="853" spans="1:25" ht="18" thickBot="1" x14ac:dyDescent="0.35">
      <c r="A853" s="11">
        <v>9</v>
      </c>
      <c r="B853" s="15">
        <v>1395.37868652</v>
      </c>
      <c r="C853" s="15">
        <v>1395.27756813</v>
      </c>
      <c r="D853" s="15">
        <v>1395.26785825</v>
      </c>
      <c r="E853" s="15">
        <v>1395.2638913200001</v>
      </c>
      <c r="F853" s="15">
        <v>1395.26562706</v>
      </c>
      <c r="G853" s="15">
        <v>1393.1327308499999</v>
      </c>
      <c r="H853" s="15">
        <v>1391.68050401</v>
      </c>
      <c r="I853" s="15">
        <v>1388.4322743299999</v>
      </c>
      <c r="J853" s="15">
        <v>1386.0975549100001</v>
      </c>
      <c r="K853" s="15">
        <v>1388.25052721</v>
      </c>
      <c r="L853" s="15">
        <v>1388.7326353200001</v>
      </c>
      <c r="M853" s="15">
        <v>1388.72909514</v>
      </c>
      <c r="N853" s="19">
        <v>1388.7552405000001</v>
      </c>
      <c r="O853" s="15">
        <v>1386.48656033</v>
      </c>
      <c r="P853" s="15">
        <v>1386.1224041</v>
      </c>
      <c r="Q853" s="15">
        <v>1385.2363623700001</v>
      </c>
      <c r="R853" s="15">
        <v>1384.8059804900001</v>
      </c>
      <c r="S853" s="15">
        <v>1384.37557496</v>
      </c>
      <c r="T853" s="15">
        <v>1384.3781447599999</v>
      </c>
      <c r="U853" s="15">
        <v>1386.52562573</v>
      </c>
      <c r="V853" s="15">
        <v>1386.5179078200001</v>
      </c>
      <c r="W853" s="15">
        <v>1385.29216686</v>
      </c>
      <c r="X853" s="15">
        <v>1386.77349712</v>
      </c>
      <c r="Y853" s="15">
        <v>1387.71322313</v>
      </c>
    </row>
    <row r="854" spans="1:25" ht="18" thickBot="1" x14ac:dyDescent="0.35">
      <c r="A854" s="11">
        <v>10</v>
      </c>
      <c r="B854" s="15">
        <v>1396.05532698</v>
      </c>
      <c r="C854" s="15">
        <v>1396.06072655</v>
      </c>
      <c r="D854" s="15">
        <v>1396.0463817</v>
      </c>
      <c r="E854" s="15">
        <v>1396.0391091500001</v>
      </c>
      <c r="F854" s="15">
        <v>1395.47791474</v>
      </c>
      <c r="G854" s="15">
        <v>1394.3802619000001</v>
      </c>
      <c r="H854" s="15">
        <v>1392.35364716</v>
      </c>
      <c r="I854" s="15">
        <v>1391.8117720299999</v>
      </c>
      <c r="J854" s="15">
        <v>1390.7191494900001</v>
      </c>
      <c r="K854" s="15">
        <v>1390.6847574000001</v>
      </c>
      <c r="L854" s="15">
        <v>1390.6704365000001</v>
      </c>
      <c r="M854" s="15">
        <v>1390.6724864</v>
      </c>
      <c r="N854" s="19">
        <v>1390.6907353199999</v>
      </c>
      <c r="O854" s="15">
        <v>1390.7946913400001</v>
      </c>
      <c r="P854" s="15">
        <v>1389.78341032</v>
      </c>
      <c r="Q854" s="15">
        <v>1389.3083573000001</v>
      </c>
      <c r="R854" s="15">
        <v>1389.31990503</v>
      </c>
      <c r="S854" s="15">
        <v>1388.8967563000001</v>
      </c>
      <c r="T854" s="15">
        <v>1388.89586936</v>
      </c>
      <c r="U854" s="15">
        <v>1389.3756041500001</v>
      </c>
      <c r="V854" s="15">
        <v>1389.3604056199999</v>
      </c>
      <c r="W854" s="15">
        <v>1389.89311109</v>
      </c>
      <c r="X854" s="15">
        <v>1390.9407373199999</v>
      </c>
      <c r="Y854" s="15">
        <v>1389.0364012100001</v>
      </c>
    </row>
    <row r="855" spans="1:25" ht="18" thickBot="1" x14ac:dyDescent="0.35">
      <c r="A855" s="11">
        <v>11</v>
      </c>
      <c r="B855" s="15">
        <v>1392.0227894899999</v>
      </c>
      <c r="C855" s="15">
        <v>1391.3725214999999</v>
      </c>
      <c r="D855" s="15">
        <v>1391.3727910699999</v>
      </c>
      <c r="E855" s="15">
        <v>1391.80806011</v>
      </c>
      <c r="F855" s="15">
        <v>1391.24831733</v>
      </c>
      <c r="G855" s="15">
        <v>1391.42234792</v>
      </c>
      <c r="H855" s="15">
        <v>1390.20618711</v>
      </c>
      <c r="I855" s="15">
        <v>1392.9647786800001</v>
      </c>
      <c r="J855" s="15">
        <v>1392.41845255</v>
      </c>
      <c r="K855" s="15">
        <v>1392.3969089</v>
      </c>
      <c r="L855" s="15">
        <v>1392.39333437</v>
      </c>
      <c r="M855" s="15">
        <v>1392.3916327700001</v>
      </c>
      <c r="N855" s="19">
        <v>1392.3936906199999</v>
      </c>
      <c r="O855" s="15">
        <v>1392.3957592199999</v>
      </c>
      <c r="P855" s="15">
        <v>1391.8721216500001</v>
      </c>
      <c r="Q855" s="15">
        <v>1391.8791342700001</v>
      </c>
      <c r="R855" s="15">
        <v>1396.94635842</v>
      </c>
      <c r="S855" s="15">
        <v>1412.0810522199999</v>
      </c>
      <c r="T855" s="15">
        <v>1415.8325342200001</v>
      </c>
      <c r="U855" s="15">
        <v>1415.8272488100001</v>
      </c>
      <c r="V855" s="15">
        <v>1415.1994484900001</v>
      </c>
      <c r="W855" s="15">
        <v>1415.21976958</v>
      </c>
      <c r="X855" s="15">
        <v>1396.9012842</v>
      </c>
      <c r="Y855" s="15">
        <v>1401.4868320800001</v>
      </c>
    </row>
    <row r="856" spans="1:25" ht="18" thickBot="1" x14ac:dyDescent="0.35">
      <c r="A856" s="11">
        <v>12</v>
      </c>
      <c r="B856" s="15">
        <v>1407.8827776200001</v>
      </c>
      <c r="C856" s="15">
        <v>1389.9286846499999</v>
      </c>
      <c r="D856" s="15">
        <v>1382.97650125</v>
      </c>
      <c r="E856" s="15">
        <v>1380.7290876300001</v>
      </c>
      <c r="F856" s="15">
        <v>1380.71924326</v>
      </c>
      <c r="G856" s="15">
        <v>1378.33916312</v>
      </c>
      <c r="H856" s="15">
        <v>1401.66543469</v>
      </c>
      <c r="I856" s="15">
        <v>1395.85309001</v>
      </c>
      <c r="J856" s="15">
        <v>1395.8991986400001</v>
      </c>
      <c r="K856" s="15">
        <v>1395.92843565</v>
      </c>
      <c r="L856" s="15">
        <v>1395.95167752</v>
      </c>
      <c r="M856" s="15">
        <v>1395.9515663100001</v>
      </c>
      <c r="N856" s="19">
        <v>1395.9551434499999</v>
      </c>
      <c r="O856" s="15">
        <v>1395.9471277600001</v>
      </c>
      <c r="P856" s="15">
        <v>1395.3906699700001</v>
      </c>
      <c r="Q856" s="15">
        <v>1394.8395045699999</v>
      </c>
      <c r="R856" s="15">
        <v>1394.3130999800001</v>
      </c>
      <c r="S856" s="15">
        <v>1393.6820921600001</v>
      </c>
      <c r="T856" s="15">
        <v>1393.6825374</v>
      </c>
      <c r="U856" s="15">
        <v>1393.6821304600001</v>
      </c>
      <c r="V856" s="15">
        <v>1393.1627511199999</v>
      </c>
      <c r="W856" s="15">
        <v>1393.6827319900001</v>
      </c>
      <c r="X856" s="15">
        <v>1395.2777356199999</v>
      </c>
      <c r="Y856" s="15">
        <v>1396.8753741800001</v>
      </c>
    </row>
    <row r="857" spans="1:25" ht="18" thickBot="1" x14ac:dyDescent="0.35">
      <c r="A857" s="11">
        <v>13</v>
      </c>
      <c r="B857" s="15">
        <v>1399.2415367000001</v>
      </c>
      <c r="C857" s="15">
        <v>1399.1838041799999</v>
      </c>
      <c r="D857" s="15">
        <v>1396.3872901100001</v>
      </c>
      <c r="E857" s="15">
        <v>1390.7511424100001</v>
      </c>
      <c r="F857" s="15">
        <v>1390.4643926200001</v>
      </c>
      <c r="G857" s="15">
        <v>1399.2085097300001</v>
      </c>
      <c r="H857" s="15">
        <v>1398.74146365</v>
      </c>
      <c r="I857" s="15">
        <v>1397.95624675</v>
      </c>
      <c r="J857" s="15">
        <v>1416.96575783</v>
      </c>
      <c r="K857" s="15">
        <v>1419.39113817</v>
      </c>
      <c r="L857" s="15">
        <v>1422.8517849699999</v>
      </c>
      <c r="M857" s="15">
        <v>1418.90993026</v>
      </c>
      <c r="N857" s="19">
        <v>1411.37482875</v>
      </c>
      <c r="O857" s="15">
        <v>1414.18809829</v>
      </c>
      <c r="P857" s="15">
        <v>1415.5562975</v>
      </c>
      <c r="Q857" s="15">
        <v>1410.29370027</v>
      </c>
      <c r="R857" s="15">
        <v>1412.4291045800001</v>
      </c>
      <c r="S857" s="15">
        <v>1408.5681058800001</v>
      </c>
      <c r="T857" s="15">
        <v>1411.2694245800001</v>
      </c>
      <c r="U857" s="15">
        <v>1409.39519524</v>
      </c>
      <c r="V857" s="15">
        <v>1413.3059940600001</v>
      </c>
      <c r="W857" s="15">
        <v>1411.22905573</v>
      </c>
      <c r="X857" s="15">
        <v>1391.9291697599999</v>
      </c>
      <c r="Y857" s="15">
        <v>1398.85264919</v>
      </c>
    </row>
    <row r="858" spans="1:25" ht="18" thickBot="1" x14ac:dyDescent="0.35">
      <c r="A858" s="11">
        <v>14</v>
      </c>
      <c r="B858" s="15">
        <v>1399.1230141600001</v>
      </c>
      <c r="C858" s="15">
        <v>1398.7546143899999</v>
      </c>
      <c r="D858" s="15">
        <v>1398.7087591100001</v>
      </c>
      <c r="E858" s="15">
        <v>1398.6011235200001</v>
      </c>
      <c r="F858" s="15">
        <v>1398.6033914700001</v>
      </c>
      <c r="G858" s="15">
        <v>1399.5159739000001</v>
      </c>
      <c r="H858" s="15">
        <v>1399.48033713</v>
      </c>
      <c r="I858" s="15">
        <v>1397.6652247500001</v>
      </c>
      <c r="J858" s="15">
        <v>1421.25466542</v>
      </c>
      <c r="K858" s="15">
        <v>1433.4281941500001</v>
      </c>
      <c r="L858" s="15">
        <v>1434.83257708</v>
      </c>
      <c r="M858" s="15">
        <v>1432.3531219500001</v>
      </c>
      <c r="N858" s="19">
        <v>1426.32498104</v>
      </c>
      <c r="O858" s="15">
        <v>1429.7741956500001</v>
      </c>
      <c r="P858" s="15">
        <v>1431.5541917600001</v>
      </c>
      <c r="Q858" s="15">
        <v>1433.7776855100001</v>
      </c>
      <c r="R858" s="15">
        <v>1434.3867121600001</v>
      </c>
      <c r="S858" s="15">
        <v>1432.4863554799999</v>
      </c>
      <c r="T858" s="15">
        <v>1435.14853275</v>
      </c>
      <c r="U858" s="15">
        <v>1435.7274569200001</v>
      </c>
      <c r="V858" s="15">
        <v>1439.51114401</v>
      </c>
      <c r="W858" s="15">
        <v>1398.9150581399999</v>
      </c>
      <c r="X858" s="15">
        <v>1396.7941069999999</v>
      </c>
      <c r="Y858" s="15">
        <v>1396.8984262000001</v>
      </c>
    </row>
    <row r="859" spans="1:25" ht="18" thickBot="1" x14ac:dyDescent="0.35">
      <c r="A859" s="11">
        <v>15</v>
      </c>
      <c r="B859" s="15">
        <v>1396.8115265700001</v>
      </c>
      <c r="C859" s="15">
        <v>1396.78291139</v>
      </c>
      <c r="D859" s="15">
        <v>1396.75986567</v>
      </c>
      <c r="E859" s="15">
        <v>1396.7463615900001</v>
      </c>
      <c r="F859" s="15">
        <v>1396.7469216900001</v>
      </c>
      <c r="G859" s="15">
        <v>1396.77716474</v>
      </c>
      <c r="H859" s="15">
        <v>1399.0258449400001</v>
      </c>
      <c r="I859" s="15">
        <v>1397.7486094000001</v>
      </c>
      <c r="J859" s="15">
        <v>1418.6054210699999</v>
      </c>
      <c r="K859" s="15">
        <v>1424.6404412100001</v>
      </c>
      <c r="L859" s="15">
        <v>1426.4409621500001</v>
      </c>
      <c r="M859" s="15">
        <v>1424.2588804</v>
      </c>
      <c r="N859" s="19">
        <v>1420.0964683100001</v>
      </c>
      <c r="O859" s="15">
        <v>1424.77480696</v>
      </c>
      <c r="P859" s="15">
        <v>1428.4662921500001</v>
      </c>
      <c r="Q859" s="15">
        <v>1428.2852382900001</v>
      </c>
      <c r="R859" s="15">
        <v>1425.7497696600001</v>
      </c>
      <c r="S859" s="15">
        <v>1422.2240869</v>
      </c>
      <c r="T859" s="15">
        <v>1426.9869498600001</v>
      </c>
      <c r="U859" s="15">
        <v>1428.2305035500001</v>
      </c>
      <c r="V859" s="15">
        <v>1430.3123361299999</v>
      </c>
      <c r="W859" s="15">
        <v>1398.9410193900001</v>
      </c>
      <c r="X859" s="15">
        <v>1396.8515752400001</v>
      </c>
      <c r="Y859" s="15">
        <v>1396.7894022600001</v>
      </c>
    </row>
    <row r="860" spans="1:25" ht="18" thickBot="1" x14ac:dyDescent="0.35">
      <c r="A860" s="11">
        <v>16</v>
      </c>
      <c r="B860" s="15">
        <v>1397.2990331999999</v>
      </c>
      <c r="C860" s="15">
        <v>1397.25582375</v>
      </c>
      <c r="D860" s="15">
        <v>1397.23461578</v>
      </c>
      <c r="E860" s="15">
        <v>1397.2090614900001</v>
      </c>
      <c r="F860" s="15">
        <v>1397.2134631199999</v>
      </c>
      <c r="G860" s="15">
        <v>1397.2548176400001</v>
      </c>
      <c r="H860" s="15">
        <v>1398.33831917</v>
      </c>
      <c r="I860" s="15">
        <v>1396.1196446700001</v>
      </c>
      <c r="J860" s="15">
        <v>1413.7357319100001</v>
      </c>
      <c r="K860" s="15">
        <v>1424.85621509</v>
      </c>
      <c r="L860" s="15">
        <v>1426.8029601200001</v>
      </c>
      <c r="M860" s="15">
        <v>1427.0143184900001</v>
      </c>
      <c r="N860" s="19">
        <v>1425.6643905200001</v>
      </c>
      <c r="O860" s="15">
        <v>1427.4918659</v>
      </c>
      <c r="P860" s="15">
        <v>1430.1290814000001</v>
      </c>
      <c r="Q860" s="15">
        <v>1429.15139127</v>
      </c>
      <c r="R860" s="15">
        <v>1429.1516411699999</v>
      </c>
      <c r="S860" s="15">
        <v>1426.3347266400001</v>
      </c>
      <c r="T860" s="15">
        <v>1433.4317559599999</v>
      </c>
      <c r="U860" s="15">
        <v>1433.4258516</v>
      </c>
      <c r="V860" s="15">
        <v>1422.60460139</v>
      </c>
      <c r="W860" s="15">
        <v>1399.6230469700001</v>
      </c>
      <c r="X860" s="15">
        <v>1396.7880327600001</v>
      </c>
      <c r="Y860" s="15">
        <v>1396.7296728000001</v>
      </c>
    </row>
    <row r="861" spans="1:25" ht="18" thickBot="1" x14ac:dyDescent="0.35">
      <c r="A861" s="11">
        <v>17</v>
      </c>
      <c r="B861" s="15">
        <v>1392.1356412499999</v>
      </c>
      <c r="C861" s="15">
        <v>1392.15630401</v>
      </c>
      <c r="D861" s="15">
        <v>1392.1656288199999</v>
      </c>
      <c r="E861" s="15">
        <v>1392.17957295</v>
      </c>
      <c r="F861" s="15">
        <v>1392.1753065099999</v>
      </c>
      <c r="G861" s="15">
        <v>1392.1563288500001</v>
      </c>
      <c r="H861" s="15">
        <v>1392.5640888800001</v>
      </c>
      <c r="I861" s="15">
        <v>1398.0731828600001</v>
      </c>
      <c r="J861" s="15">
        <v>1407.92693452</v>
      </c>
      <c r="K861" s="15">
        <v>1419.45423362</v>
      </c>
      <c r="L861" s="15">
        <v>1423.7889585299999</v>
      </c>
      <c r="M861" s="15">
        <v>1422.94341037</v>
      </c>
      <c r="N861" s="19">
        <v>1418.23637005</v>
      </c>
      <c r="O861" s="15">
        <v>1417.33672716</v>
      </c>
      <c r="P861" s="15">
        <v>1419.95334518</v>
      </c>
      <c r="Q861" s="15">
        <v>1418.1161210800001</v>
      </c>
      <c r="R861" s="15">
        <v>1417.8167850500001</v>
      </c>
      <c r="S861" s="15">
        <v>1416.9656585</v>
      </c>
      <c r="T861" s="15">
        <v>1422.20536545</v>
      </c>
      <c r="U861" s="15">
        <v>1422.7753776300001</v>
      </c>
      <c r="V861" s="15">
        <v>1428.0838130300001</v>
      </c>
      <c r="W861" s="15">
        <v>1399.77874746</v>
      </c>
      <c r="X861" s="15">
        <v>1397.95635191</v>
      </c>
      <c r="Y861" s="15">
        <v>1398.1553173699999</v>
      </c>
    </row>
    <row r="862" spans="1:25" ht="18" thickBot="1" x14ac:dyDescent="0.35">
      <c r="A862" s="11">
        <v>18</v>
      </c>
      <c r="B862" s="15">
        <v>1398.0397453099999</v>
      </c>
      <c r="C862" s="15">
        <v>1397.9936668099999</v>
      </c>
      <c r="D862" s="15">
        <v>1397.9616577500001</v>
      </c>
      <c r="E862" s="15">
        <v>1397.93527421</v>
      </c>
      <c r="F862" s="15">
        <v>1397.9361382899999</v>
      </c>
      <c r="G862" s="15">
        <v>1397.95313377</v>
      </c>
      <c r="H862" s="15">
        <v>1399.79822644</v>
      </c>
      <c r="I862" s="15">
        <v>1398.10366866</v>
      </c>
      <c r="J862" s="15">
        <v>1401.0472828700001</v>
      </c>
      <c r="K862" s="15">
        <v>1413.9412399400001</v>
      </c>
      <c r="L862" s="15">
        <v>1417.0011641900001</v>
      </c>
      <c r="M862" s="15">
        <v>1416.45427799</v>
      </c>
      <c r="N862" s="19">
        <v>1414.0686239500001</v>
      </c>
      <c r="O862" s="15">
        <v>1413.86184041</v>
      </c>
      <c r="P862" s="15">
        <v>1414.4795112199999</v>
      </c>
      <c r="Q862" s="15">
        <v>1418.19303775</v>
      </c>
      <c r="R862" s="15">
        <v>1419.39835948</v>
      </c>
      <c r="S862" s="15">
        <v>1421.8696399200001</v>
      </c>
      <c r="T862" s="15">
        <v>1423.6714406999999</v>
      </c>
      <c r="U862" s="15">
        <v>1418.65903723</v>
      </c>
      <c r="V862" s="15">
        <v>1421.4264638899999</v>
      </c>
      <c r="W862" s="15">
        <v>1397.4168087</v>
      </c>
      <c r="X862" s="15">
        <v>1395.4328134500001</v>
      </c>
      <c r="Y862" s="15">
        <v>1395.6964292299999</v>
      </c>
    </row>
    <row r="863" spans="1:25" ht="18" thickBot="1" x14ac:dyDescent="0.35">
      <c r="A863" s="11">
        <v>19</v>
      </c>
      <c r="B863" s="15">
        <v>1395.68766134</v>
      </c>
      <c r="C863" s="15">
        <v>1395.66328114</v>
      </c>
      <c r="D863" s="15">
        <v>1395.6487637600001</v>
      </c>
      <c r="E863" s="15">
        <v>1395.63794237</v>
      </c>
      <c r="F863" s="15">
        <v>1395.6425101699999</v>
      </c>
      <c r="G863" s="15">
        <v>1391.5448306800001</v>
      </c>
      <c r="H863" s="15">
        <v>1391.27395011</v>
      </c>
      <c r="I863" s="15">
        <v>1388.3598201300001</v>
      </c>
      <c r="J863" s="15">
        <v>1405.6490529499999</v>
      </c>
      <c r="K863" s="15">
        <v>1409.2980242799999</v>
      </c>
      <c r="L863" s="15">
        <v>1416.52277187</v>
      </c>
      <c r="M863" s="15">
        <v>1419.81488797</v>
      </c>
      <c r="N863" s="19">
        <v>1421.61553445</v>
      </c>
      <c r="O863" s="15">
        <v>1415.08772559</v>
      </c>
      <c r="P863" s="15">
        <v>1409.2708976700001</v>
      </c>
      <c r="Q863" s="15">
        <v>1420.6704594099999</v>
      </c>
      <c r="R863" s="15">
        <v>1421.2249981499999</v>
      </c>
      <c r="S863" s="15">
        <v>1422.09122667</v>
      </c>
      <c r="T863" s="15">
        <v>1423.80098445</v>
      </c>
      <c r="U863" s="15">
        <v>1425.24706322</v>
      </c>
      <c r="V863" s="15">
        <v>1428.89934354</v>
      </c>
      <c r="W863" s="15">
        <v>1392.22288278</v>
      </c>
      <c r="X863" s="15">
        <v>1390.6874798900001</v>
      </c>
      <c r="Y863" s="15">
        <v>1391.0248918699999</v>
      </c>
    </row>
    <row r="864" spans="1:25" ht="18" thickBot="1" x14ac:dyDescent="0.35">
      <c r="A864" s="11">
        <v>20</v>
      </c>
      <c r="B864" s="15">
        <v>1395.6342533700001</v>
      </c>
      <c r="C864" s="15">
        <v>1395.57969499</v>
      </c>
      <c r="D864" s="15">
        <v>1395.56970748</v>
      </c>
      <c r="E864" s="15">
        <v>1396.6463147100001</v>
      </c>
      <c r="F864" s="15">
        <v>1396.09827083</v>
      </c>
      <c r="G864" s="15">
        <v>1395.1527369800001</v>
      </c>
      <c r="H864" s="15">
        <v>1394.5433638700001</v>
      </c>
      <c r="I864" s="15">
        <v>1392.89933352</v>
      </c>
      <c r="J864" s="15">
        <v>1408.79108673</v>
      </c>
      <c r="K864" s="15">
        <v>1423.67705299</v>
      </c>
      <c r="L864" s="15">
        <v>1426.6838893700001</v>
      </c>
      <c r="M864" s="15">
        <v>1422.74458078</v>
      </c>
      <c r="N864" s="19">
        <v>1414.3973901100001</v>
      </c>
      <c r="O864" s="15">
        <v>1417.17649312</v>
      </c>
      <c r="P864" s="15">
        <v>1410.7078874399999</v>
      </c>
      <c r="Q864" s="15">
        <v>1412.4560654300001</v>
      </c>
      <c r="R864" s="15">
        <v>1416.1389321300001</v>
      </c>
      <c r="S864" s="15">
        <v>1411.94397359</v>
      </c>
      <c r="T864" s="15">
        <v>1419.1347708600001</v>
      </c>
      <c r="U864" s="15">
        <v>1419.4877071999999</v>
      </c>
      <c r="V864" s="15">
        <v>1425.97627885</v>
      </c>
      <c r="W864" s="15">
        <v>1390.38848871</v>
      </c>
      <c r="X864" s="15">
        <v>1388.02581968</v>
      </c>
      <c r="Y864" s="15">
        <v>1387.59413967</v>
      </c>
    </row>
    <row r="865" spans="1:25" ht="18" thickBot="1" x14ac:dyDescent="0.35">
      <c r="A865" s="11">
        <v>21</v>
      </c>
      <c r="B865" s="15">
        <v>1392.2931490600001</v>
      </c>
      <c r="C865" s="15">
        <v>1395.4991799700001</v>
      </c>
      <c r="D865" s="15">
        <v>1395.4897353200001</v>
      </c>
      <c r="E865" s="15">
        <v>1395.4799732000001</v>
      </c>
      <c r="F865" s="15">
        <v>1395.4815679400001</v>
      </c>
      <c r="G865" s="15">
        <v>1393.1918354500001</v>
      </c>
      <c r="H865" s="15">
        <v>1392.94712624</v>
      </c>
      <c r="I865" s="15">
        <v>1392.5242809599999</v>
      </c>
      <c r="J865" s="15">
        <v>1419.2389703200001</v>
      </c>
      <c r="K865" s="15">
        <v>1425.2297837000001</v>
      </c>
      <c r="L865" s="15">
        <v>1419.53200614</v>
      </c>
      <c r="M865" s="15">
        <v>1414.8416152500001</v>
      </c>
      <c r="N865" s="19">
        <v>1407.80513935</v>
      </c>
      <c r="O865" s="15">
        <v>1400.2238034700001</v>
      </c>
      <c r="P865" s="15">
        <v>1401.67573075</v>
      </c>
      <c r="Q865" s="15">
        <v>1404.69150358</v>
      </c>
      <c r="R865" s="15">
        <v>1407.11340071</v>
      </c>
      <c r="S865" s="15">
        <v>1406.40043782</v>
      </c>
      <c r="T865" s="15">
        <v>1412.34051884</v>
      </c>
      <c r="U865" s="15">
        <v>1419.7773174199999</v>
      </c>
      <c r="V865" s="15">
        <v>1419.1637897000001</v>
      </c>
      <c r="W865" s="15">
        <v>1392.1790256300001</v>
      </c>
      <c r="X865" s="15">
        <v>1390.55178241</v>
      </c>
      <c r="Y865" s="15">
        <v>1390.8997346000001</v>
      </c>
    </row>
    <row r="866" spans="1:25" ht="18" thickBot="1" x14ac:dyDescent="0.35">
      <c r="A866" s="11">
        <v>22</v>
      </c>
      <c r="B866" s="15">
        <v>1395.5519790800001</v>
      </c>
      <c r="C866" s="15">
        <v>1397.18086436</v>
      </c>
      <c r="D866" s="15">
        <v>1397.16107083</v>
      </c>
      <c r="E866" s="15">
        <v>1397.14031264</v>
      </c>
      <c r="F866" s="15">
        <v>1397.1427021</v>
      </c>
      <c r="G866" s="15">
        <v>1397.1813899900001</v>
      </c>
      <c r="H866" s="15">
        <v>1393.8856368900001</v>
      </c>
      <c r="I866" s="15">
        <v>1394.1837619600001</v>
      </c>
      <c r="J866" s="15">
        <v>1405.7077365299999</v>
      </c>
      <c r="K866" s="15">
        <v>1416.8498404700001</v>
      </c>
      <c r="L866" s="15">
        <v>1415.9624017200001</v>
      </c>
      <c r="M866" s="15">
        <v>1414.3649211300001</v>
      </c>
      <c r="N866" s="19">
        <v>1407.7941103800001</v>
      </c>
      <c r="O866" s="15">
        <v>1405.1784563400001</v>
      </c>
      <c r="P866" s="15">
        <v>1392.90997502</v>
      </c>
      <c r="Q866" s="15">
        <v>1405.14636634</v>
      </c>
      <c r="R866" s="15">
        <v>1407.85729416</v>
      </c>
      <c r="S866" s="15">
        <v>1409.1297764200001</v>
      </c>
      <c r="T866" s="15">
        <v>1413.2080123600001</v>
      </c>
      <c r="U866" s="15">
        <v>1416.5616655399999</v>
      </c>
      <c r="V866" s="15">
        <v>1414.50490797</v>
      </c>
      <c r="W866" s="15">
        <v>1392.67151193</v>
      </c>
      <c r="X866" s="15">
        <v>1387.7226691800001</v>
      </c>
      <c r="Y866" s="15">
        <v>1387.69227241</v>
      </c>
    </row>
    <row r="867" spans="1:25" ht="18" thickBot="1" x14ac:dyDescent="0.35">
      <c r="A867" s="11">
        <v>23</v>
      </c>
      <c r="B867" s="15">
        <v>1396.77516926</v>
      </c>
      <c r="C867" s="15">
        <v>1396.1515309399999</v>
      </c>
      <c r="D867" s="15">
        <v>1396.06218433</v>
      </c>
      <c r="E867" s="15">
        <v>1396.15290181</v>
      </c>
      <c r="F867" s="15">
        <v>1395.98936641</v>
      </c>
      <c r="G867" s="15">
        <v>1388.76723986</v>
      </c>
      <c r="H867" s="15">
        <v>1389.5034347600001</v>
      </c>
      <c r="I867" s="15">
        <v>1389.0477276199999</v>
      </c>
      <c r="J867" s="15">
        <v>1403.41445677</v>
      </c>
      <c r="K867" s="15">
        <v>1419.8475936300001</v>
      </c>
      <c r="L867" s="15">
        <v>1419.0798428800001</v>
      </c>
      <c r="M867" s="15">
        <v>1419.2983121699999</v>
      </c>
      <c r="N867" s="19">
        <v>1413.0104036499999</v>
      </c>
      <c r="O867" s="15">
        <v>1402.2639566800001</v>
      </c>
      <c r="P867" s="15">
        <v>1401.1693924400001</v>
      </c>
      <c r="Q867" s="15">
        <v>1403.0463442600001</v>
      </c>
      <c r="R867" s="15">
        <v>1407.2560462000001</v>
      </c>
      <c r="S867" s="15">
        <v>1407.2347115</v>
      </c>
      <c r="T867" s="15">
        <v>1413.4726934800001</v>
      </c>
      <c r="U867" s="15">
        <v>1417.6100696000001</v>
      </c>
      <c r="V867" s="15">
        <v>1422.2852667</v>
      </c>
      <c r="W867" s="15">
        <v>1390.1657055200001</v>
      </c>
      <c r="X867" s="15">
        <v>1387.5889992699999</v>
      </c>
      <c r="Y867" s="15">
        <v>1387.4597220000001</v>
      </c>
    </row>
    <row r="868" spans="1:25" ht="18" thickBot="1" x14ac:dyDescent="0.35">
      <c r="A868" s="11">
        <v>24</v>
      </c>
      <c r="B868" s="15">
        <v>1393.3933709600001</v>
      </c>
      <c r="C868" s="15">
        <v>1393.05478539</v>
      </c>
      <c r="D868" s="15">
        <v>1393.1290789</v>
      </c>
      <c r="E868" s="15">
        <v>1393.1153682199999</v>
      </c>
      <c r="F868" s="15">
        <v>1393.15469287</v>
      </c>
      <c r="G868" s="15">
        <v>1389.16084037</v>
      </c>
      <c r="H868" s="15">
        <v>1389.10628634</v>
      </c>
      <c r="I868" s="15">
        <v>1386.7038792200001</v>
      </c>
      <c r="J868" s="15">
        <v>1413.3142348599999</v>
      </c>
      <c r="K868" s="15">
        <v>1428.67925743</v>
      </c>
      <c r="L868" s="15">
        <v>1433.7132039200001</v>
      </c>
      <c r="M868" s="15">
        <v>1438.2626559400001</v>
      </c>
      <c r="N868" s="19">
        <v>1427.2408870500001</v>
      </c>
      <c r="O868" s="15">
        <v>1427.23536906</v>
      </c>
      <c r="P868" s="15">
        <v>1421.2331728300001</v>
      </c>
      <c r="Q868" s="15">
        <v>1419.13430369</v>
      </c>
      <c r="R868" s="15">
        <v>1419.77804558</v>
      </c>
      <c r="S868" s="15">
        <v>1419.0210944099999</v>
      </c>
      <c r="T868" s="15">
        <v>1426.0409843300001</v>
      </c>
      <c r="U868" s="15">
        <v>1430.4843561800001</v>
      </c>
      <c r="V868" s="15">
        <v>1428.62712076</v>
      </c>
      <c r="W868" s="15">
        <v>1390.13976837</v>
      </c>
      <c r="X868" s="15">
        <v>1387.8797690900001</v>
      </c>
      <c r="Y868" s="15">
        <v>1387.7333526699999</v>
      </c>
    </row>
    <row r="869" spans="1:25" ht="18" thickBot="1" x14ac:dyDescent="0.35">
      <c r="A869" s="11">
        <v>25</v>
      </c>
      <c r="B869" s="15">
        <v>1387.82275192</v>
      </c>
      <c r="C869" s="15">
        <v>1387.3885110200001</v>
      </c>
      <c r="D869" s="15">
        <v>1387.3253606200001</v>
      </c>
      <c r="E869" s="15">
        <v>1387.47497211</v>
      </c>
      <c r="F869" s="15">
        <v>1387.39763294</v>
      </c>
      <c r="G869" s="15">
        <v>1385.75585123</v>
      </c>
      <c r="H869" s="15">
        <v>1385.9972162399999</v>
      </c>
      <c r="I869" s="15">
        <v>1388.14167159</v>
      </c>
      <c r="J869" s="15">
        <v>1403.7039511400001</v>
      </c>
      <c r="K869" s="15">
        <v>1410.6764977099999</v>
      </c>
      <c r="L869" s="15">
        <v>1410.64878804</v>
      </c>
      <c r="M869" s="15">
        <v>1410.84719963</v>
      </c>
      <c r="N869" s="19">
        <v>1401.8652421199999</v>
      </c>
      <c r="O869" s="15">
        <v>1405.0878391599999</v>
      </c>
      <c r="P869" s="15">
        <v>1403.0455747600001</v>
      </c>
      <c r="Q869" s="15">
        <v>1405.5290074</v>
      </c>
      <c r="R869" s="15">
        <v>1409.05099857</v>
      </c>
      <c r="S869" s="15">
        <v>1408.78020156</v>
      </c>
      <c r="T869" s="15">
        <v>1417.84216786</v>
      </c>
      <c r="U869" s="15">
        <v>1420.1949169</v>
      </c>
      <c r="V869" s="15">
        <v>1424.9841193699999</v>
      </c>
      <c r="W869" s="15">
        <v>1426.11833308</v>
      </c>
      <c r="X869" s="15">
        <v>1392.48214796</v>
      </c>
      <c r="Y869" s="15">
        <v>1392.41881936</v>
      </c>
    </row>
    <row r="870" spans="1:25" ht="18" thickBot="1" x14ac:dyDescent="0.35">
      <c r="A870" s="11">
        <v>26</v>
      </c>
      <c r="B870" s="15">
        <v>1387.95594183</v>
      </c>
      <c r="C870" s="15">
        <v>1387.6761523499999</v>
      </c>
      <c r="D870" s="15">
        <v>1387.5985903400001</v>
      </c>
      <c r="E870" s="15">
        <v>1387.65931452</v>
      </c>
      <c r="F870" s="15">
        <v>1387.6054598600001</v>
      </c>
      <c r="G870" s="15">
        <v>1383.7191865899999</v>
      </c>
      <c r="H870" s="15">
        <v>1384.5504783399999</v>
      </c>
      <c r="I870" s="15">
        <v>1388.50869829</v>
      </c>
      <c r="J870" s="15">
        <v>1401.3271471099999</v>
      </c>
      <c r="K870" s="15">
        <v>1409.8557701300001</v>
      </c>
      <c r="L870" s="15">
        <v>1410.5408035600001</v>
      </c>
      <c r="M870" s="15">
        <v>1411.22847729</v>
      </c>
      <c r="N870" s="19">
        <v>1411.32046962</v>
      </c>
      <c r="O870" s="15">
        <v>1411.2869024399999</v>
      </c>
      <c r="P870" s="15">
        <v>1408.43912634</v>
      </c>
      <c r="Q870" s="15">
        <v>1409.5233898199999</v>
      </c>
      <c r="R870" s="15">
        <v>1408.6902141200001</v>
      </c>
      <c r="S870" s="15">
        <v>1415.4108902400001</v>
      </c>
      <c r="T870" s="15">
        <v>1421.2016466100001</v>
      </c>
      <c r="U870" s="15">
        <v>1427.02420723</v>
      </c>
      <c r="V870" s="15">
        <v>1424.60567868</v>
      </c>
      <c r="W870" s="15">
        <v>1418.7204074599999</v>
      </c>
      <c r="X870" s="15">
        <v>1392.7796214699999</v>
      </c>
      <c r="Y870" s="15">
        <v>1387.1453453500001</v>
      </c>
    </row>
    <row r="871" spans="1:25" ht="18" thickBot="1" x14ac:dyDescent="0.35">
      <c r="A871" s="11">
        <v>27</v>
      </c>
      <c r="B871" s="15">
        <v>1386.6333279600001</v>
      </c>
      <c r="C871" s="15">
        <v>1386.3465686100001</v>
      </c>
      <c r="D871" s="15">
        <v>1387.7703957000001</v>
      </c>
      <c r="E871" s="15">
        <v>1387.9309201900001</v>
      </c>
      <c r="F871" s="15">
        <v>1387.1950463600001</v>
      </c>
      <c r="G871" s="15">
        <v>1385.58965487</v>
      </c>
      <c r="H871" s="15">
        <v>1387.8774279300001</v>
      </c>
      <c r="I871" s="15">
        <v>1403.6052627700001</v>
      </c>
      <c r="J871" s="15">
        <v>1398.4645281000001</v>
      </c>
      <c r="K871" s="15">
        <v>1400.45605686</v>
      </c>
      <c r="L871" s="15">
        <v>1401.5453421300001</v>
      </c>
      <c r="M871" s="15">
        <v>1405.55605102</v>
      </c>
      <c r="N871" s="19">
        <v>1407.74645435</v>
      </c>
      <c r="O871" s="15">
        <v>1405.1476486900001</v>
      </c>
      <c r="P871" s="15">
        <v>1401.35859405</v>
      </c>
      <c r="Q871" s="15">
        <v>1399.4139339000001</v>
      </c>
      <c r="R871" s="15">
        <v>1399.3923763</v>
      </c>
      <c r="S871" s="15">
        <v>1403.9603536700001</v>
      </c>
      <c r="T871" s="15">
        <v>1406.5162496299999</v>
      </c>
      <c r="U871" s="15">
        <v>1405.54800084</v>
      </c>
      <c r="V871" s="15">
        <v>1404.05866109</v>
      </c>
      <c r="W871" s="15">
        <v>1405.9416240800001</v>
      </c>
      <c r="X871" s="15">
        <v>1393.00184083</v>
      </c>
      <c r="Y871" s="15">
        <v>1392.7334039300001</v>
      </c>
    </row>
    <row r="872" spans="1:25" ht="18" thickBot="1" x14ac:dyDescent="0.35">
      <c r="A872" s="11">
        <v>28</v>
      </c>
      <c r="B872" s="15">
        <v>1395.2097069399999</v>
      </c>
      <c r="C872" s="15">
        <v>1395.0027081600001</v>
      </c>
      <c r="D872" s="15">
        <v>1394.5901071600001</v>
      </c>
      <c r="E872" s="15">
        <v>1395.87126147</v>
      </c>
      <c r="F872" s="15">
        <v>1396.4939612200001</v>
      </c>
      <c r="G872" s="15">
        <v>1396.22853022</v>
      </c>
      <c r="H872" s="15">
        <v>1397.74756619</v>
      </c>
      <c r="I872" s="15">
        <v>1409.11834905</v>
      </c>
      <c r="J872" s="15">
        <v>1412.9705696200001</v>
      </c>
      <c r="K872" s="15">
        <v>1414.8821459800001</v>
      </c>
      <c r="L872" s="15">
        <v>1414.2817717600001</v>
      </c>
      <c r="M872" s="15">
        <v>1414.6708867100001</v>
      </c>
      <c r="N872" s="19">
        <v>1416.2048127</v>
      </c>
      <c r="O872" s="15">
        <v>1419.19828373</v>
      </c>
      <c r="P872" s="15">
        <v>1418.6608486100001</v>
      </c>
      <c r="Q872" s="15">
        <v>1419.2597796699999</v>
      </c>
      <c r="R872" s="15">
        <v>1422.89554823</v>
      </c>
      <c r="S872" s="15">
        <v>1422.3121036699999</v>
      </c>
      <c r="T872" s="15">
        <v>1424.40513053</v>
      </c>
      <c r="U872" s="15">
        <v>1430.42142741</v>
      </c>
      <c r="V872" s="15">
        <v>1428.55391983</v>
      </c>
      <c r="W872" s="15">
        <v>1423.1279360799999</v>
      </c>
      <c r="X872" s="15">
        <v>1405.84442485</v>
      </c>
      <c r="Y872" s="15">
        <v>1405.2142134400001</v>
      </c>
    </row>
    <row r="873" spans="1:25" ht="18" thickBot="1" x14ac:dyDescent="0.35">
      <c r="A873" s="11">
        <v>29</v>
      </c>
      <c r="B873" s="15">
        <v>1394.7491289100001</v>
      </c>
      <c r="C873" s="15">
        <v>1394.7489524600001</v>
      </c>
      <c r="D873" s="15">
        <v>1394.8506974700001</v>
      </c>
      <c r="E873" s="15">
        <v>1396.07351887</v>
      </c>
      <c r="F873" s="15">
        <v>1395.8045399800001</v>
      </c>
      <c r="G873" s="15">
        <v>1396.03417242</v>
      </c>
      <c r="H873" s="15">
        <v>1398.5280053399999</v>
      </c>
      <c r="I873" s="15">
        <v>1406.6837198000001</v>
      </c>
      <c r="J873" s="15">
        <v>1426.29770304</v>
      </c>
      <c r="K873" s="15">
        <v>1422.9247593</v>
      </c>
      <c r="L873" s="15">
        <v>1422.3733500200001</v>
      </c>
      <c r="M873" s="15">
        <v>1422.2384818400001</v>
      </c>
      <c r="N873" s="19">
        <v>1423.7074211500001</v>
      </c>
      <c r="O873" s="15">
        <v>1423.70289862</v>
      </c>
      <c r="P873" s="15">
        <v>1422.71030148</v>
      </c>
      <c r="Q873" s="15">
        <v>1422.62276976</v>
      </c>
      <c r="R873" s="15">
        <v>1422.19340668</v>
      </c>
      <c r="S873" s="15">
        <v>1422.56495219</v>
      </c>
      <c r="T873" s="15">
        <v>1428.51417672</v>
      </c>
      <c r="U873" s="15">
        <v>1426.5173684000001</v>
      </c>
      <c r="V873" s="15">
        <v>1425.5270116500001</v>
      </c>
      <c r="W873" s="15">
        <v>1427.9866830999999</v>
      </c>
      <c r="X873" s="15">
        <v>1404.9358568499999</v>
      </c>
      <c r="Y873" s="15">
        <v>1404.25670782</v>
      </c>
    </row>
    <row r="874" spans="1:25" ht="18" thickBot="1" x14ac:dyDescent="0.35">
      <c r="A874" s="11">
        <v>30</v>
      </c>
      <c r="B874" s="15">
        <v>1389.7006389400001</v>
      </c>
      <c r="C874" s="15">
        <v>1390.8469685600001</v>
      </c>
      <c r="D874" s="15">
        <v>1390.80649324</v>
      </c>
      <c r="E874" s="15">
        <v>1391.25549847</v>
      </c>
      <c r="F874" s="15">
        <v>1391.2006223000001</v>
      </c>
      <c r="G874" s="15">
        <v>1391.74873637</v>
      </c>
      <c r="H874" s="15">
        <v>1393.5362018400001</v>
      </c>
      <c r="I874" s="15">
        <v>1406.9495644599999</v>
      </c>
      <c r="J874" s="15">
        <v>1402.35384305</v>
      </c>
      <c r="K874" s="15">
        <v>1410.7842119100001</v>
      </c>
      <c r="L874" s="15">
        <v>1410.1143427100001</v>
      </c>
      <c r="M874" s="15">
        <v>1406.4443324399999</v>
      </c>
      <c r="N874" s="19">
        <v>1408.07203678</v>
      </c>
      <c r="O874" s="15">
        <v>1407.2043269999999</v>
      </c>
      <c r="P874" s="15">
        <v>1404.78547353</v>
      </c>
      <c r="Q874" s="15">
        <v>1404.5459343800001</v>
      </c>
      <c r="R874" s="15">
        <v>1404.32368099</v>
      </c>
      <c r="S874" s="15">
        <v>1405.3690545500001</v>
      </c>
      <c r="T874" s="15">
        <v>1408.5591138100001</v>
      </c>
      <c r="U874" s="15">
        <v>1413.9135694700001</v>
      </c>
      <c r="V874" s="15">
        <v>1412.88545778</v>
      </c>
      <c r="W874" s="15">
        <v>1407.86751886</v>
      </c>
      <c r="X874" s="15">
        <v>1392.9520553899999</v>
      </c>
      <c r="Y874" s="15">
        <v>1395.1653761800001</v>
      </c>
    </row>
    <row r="875" spans="1:25" ht="18" thickBot="1" x14ac:dyDescent="0.35">
      <c r="A875" s="11">
        <v>31</v>
      </c>
      <c r="B875" s="15">
        <v>1393.3450836700001</v>
      </c>
      <c r="C875" s="15">
        <v>1393.11805835</v>
      </c>
      <c r="D875" s="15">
        <v>1393.1130329499999</v>
      </c>
      <c r="E875" s="15">
        <v>1393.8060772200001</v>
      </c>
      <c r="F875" s="15">
        <v>1393.88518995</v>
      </c>
      <c r="G875" s="15">
        <v>1393.97777458</v>
      </c>
      <c r="H875" s="15">
        <v>1394.56112727</v>
      </c>
      <c r="I875" s="15">
        <v>1405.4896502300001</v>
      </c>
      <c r="J875" s="15">
        <v>1409.7776950800001</v>
      </c>
      <c r="K875" s="15">
        <v>1415.0972169700001</v>
      </c>
      <c r="L875" s="15">
        <v>1414.40414506</v>
      </c>
      <c r="M875" s="15">
        <v>1415.11450154</v>
      </c>
      <c r="N875" s="19">
        <v>1416.4994165400001</v>
      </c>
      <c r="O875" s="15">
        <v>1416.3565019499999</v>
      </c>
      <c r="P875" s="15">
        <v>1415.6310869199999</v>
      </c>
      <c r="Q875" s="15">
        <v>1410.4878092500001</v>
      </c>
      <c r="R875" s="15">
        <v>1410.52296434</v>
      </c>
      <c r="S875" s="15">
        <v>1408.21517685</v>
      </c>
      <c r="T875" s="15">
        <v>1410.9497126700001</v>
      </c>
      <c r="U875" s="15">
        <v>1408.6859152700001</v>
      </c>
      <c r="V875" s="15">
        <v>1408.6697545700001</v>
      </c>
      <c r="W875" s="15">
        <v>1405.4012043600001</v>
      </c>
      <c r="X875" s="15">
        <v>1385.0355377999999</v>
      </c>
      <c r="Y875" s="15">
        <v>1391.7720830200001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65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1885.32706409</v>
      </c>
      <c r="C879" s="15">
        <v>1885.4191846200001</v>
      </c>
      <c r="D879" s="15">
        <v>1885.4319281200001</v>
      </c>
      <c r="E879" s="15">
        <v>1885.4379385</v>
      </c>
      <c r="F879" s="15">
        <v>1885.4275261499999</v>
      </c>
      <c r="G879" s="15">
        <v>1886.8559238</v>
      </c>
      <c r="H879" s="15">
        <v>1884.2634432</v>
      </c>
      <c r="I879" s="15">
        <v>1882.34770936</v>
      </c>
      <c r="J879" s="15">
        <v>1880.80474656</v>
      </c>
      <c r="K879" s="15">
        <v>1887.43775594</v>
      </c>
      <c r="L879" s="15">
        <v>1885.99222689</v>
      </c>
      <c r="M879" s="15">
        <v>1887.0437065400001</v>
      </c>
      <c r="N879" s="17">
        <v>1882.9836646000001</v>
      </c>
      <c r="O879" s="18">
        <v>1884.28121977</v>
      </c>
      <c r="P879" s="18">
        <v>1883.1011715100001</v>
      </c>
      <c r="Q879" s="18">
        <v>1876.2485995900001</v>
      </c>
      <c r="R879" s="18">
        <v>1875.0131832</v>
      </c>
      <c r="S879" s="18">
        <v>1874.1724376300001</v>
      </c>
      <c r="T879" s="18">
        <v>1874.4567848500001</v>
      </c>
      <c r="U879" s="18">
        <v>1876.27685339</v>
      </c>
      <c r="V879" s="18">
        <v>1878.4061871000001</v>
      </c>
      <c r="W879" s="18">
        <v>1878.41424078</v>
      </c>
      <c r="X879" s="18">
        <v>1878.64042488</v>
      </c>
      <c r="Y879" s="18">
        <v>1880.7290086200001</v>
      </c>
    </row>
    <row r="880" spans="1:25" ht="18" thickBot="1" x14ac:dyDescent="0.35">
      <c r="A880" s="66">
        <v>2</v>
      </c>
      <c r="B880" s="15">
        <v>1887.9898902800001</v>
      </c>
      <c r="C880" s="15">
        <v>1887.8790054200001</v>
      </c>
      <c r="D880" s="15">
        <v>1887.87817791</v>
      </c>
      <c r="E880" s="15">
        <v>1887.87856134</v>
      </c>
      <c r="F880" s="15">
        <v>1886.8105691999999</v>
      </c>
      <c r="G880" s="15">
        <v>1889.61024937</v>
      </c>
      <c r="H880" s="15">
        <v>1883.8131542400001</v>
      </c>
      <c r="I880" s="15">
        <v>1881.9592851499999</v>
      </c>
      <c r="J880" s="15">
        <v>1881.75627356</v>
      </c>
      <c r="K880" s="15">
        <v>1886.3317027400001</v>
      </c>
      <c r="L880" s="15">
        <v>1886.7746059900001</v>
      </c>
      <c r="M880" s="15">
        <v>1887.2170220400001</v>
      </c>
      <c r="N880" s="19">
        <v>1887.6683660000001</v>
      </c>
      <c r="O880" s="15">
        <v>1885.3663548900001</v>
      </c>
      <c r="P880" s="15">
        <v>1882.25118069</v>
      </c>
      <c r="Q880" s="15">
        <v>1878.3427627000001</v>
      </c>
      <c r="R880" s="15">
        <v>1878.79647912</v>
      </c>
      <c r="S880" s="15">
        <v>1878.85573823</v>
      </c>
      <c r="T880" s="15">
        <v>1879.2999988500001</v>
      </c>
      <c r="U880" s="15">
        <v>1879.7408429100001</v>
      </c>
      <c r="V880" s="15">
        <v>1883.23250211</v>
      </c>
      <c r="W880" s="15">
        <v>1883.22005896</v>
      </c>
      <c r="X880" s="15">
        <v>1881.51021081</v>
      </c>
      <c r="Y880" s="15">
        <v>1883.4585171000001</v>
      </c>
    </row>
    <row r="881" spans="1:25" ht="18" thickBot="1" x14ac:dyDescent="0.35">
      <c r="A881" s="66">
        <v>3</v>
      </c>
      <c r="B881" s="15">
        <v>1887.90543275</v>
      </c>
      <c r="C881" s="15">
        <v>1887.8797670500001</v>
      </c>
      <c r="D881" s="15">
        <v>1887.8792061700001</v>
      </c>
      <c r="E881" s="15">
        <v>1887.88007498</v>
      </c>
      <c r="F881" s="15">
        <v>1886.7958066799999</v>
      </c>
      <c r="G881" s="15">
        <v>1883.9666682300001</v>
      </c>
      <c r="H881" s="15">
        <v>1875.3179411400001</v>
      </c>
      <c r="I881" s="15">
        <v>1873.9542572800001</v>
      </c>
      <c r="J881" s="15">
        <v>1873.2438394800001</v>
      </c>
      <c r="K881" s="15">
        <v>1882.47723526</v>
      </c>
      <c r="L881" s="15">
        <v>1882.40325218</v>
      </c>
      <c r="M881" s="15">
        <v>1882.38337744</v>
      </c>
      <c r="N881" s="19">
        <v>1882.4026537300001</v>
      </c>
      <c r="O881" s="15">
        <v>1874.2949116699999</v>
      </c>
      <c r="P881" s="15">
        <v>1871.2292035099999</v>
      </c>
      <c r="Q881" s="15">
        <v>1868.33768599</v>
      </c>
      <c r="R881" s="15">
        <v>1868.3699042000001</v>
      </c>
      <c r="S881" s="15">
        <v>1867.55769622</v>
      </c>
      <c r="T881" s="15">
        <v>1868.45477716</v>
      </c>
      <c r="U881" s="15">
        <v>1869.3183142600001</v>
      </c>
      <c r="V881" s="15">
        <v>1882.5868795200001</v>
      </c>
      <c r="W881" s="15">
        <v>1882.57047846</v>
      </c>
      <c r="X881" s="15">
        <v>1884.71120159</v>
      </c>
      <c r="Y881" s="15">
        <v>1885.74233592</v>
      </c>
    </row>
    <row r="882" spans="1:25" ht="18" thickBot="1" x14ac:dyDescent="0.35">
      <c r="A882" s="66">
        <v>4</v>
      </c>
      <c r="B882" s="15">
        <v>1889.22417625</v>
      </c>
      <c r="C882" s="15">
        <v>1889.1805526200001</v>
      </c>
      <c r="D882" s="15">
        <v>1889.1731394000001</v>
      </c>
      <c r="E882" s="15">
        <v>1889.1693758700001</v>
      </c>
      <c r="F882" s="15">
        <v>1889.17017904</v>
      </c>
      <c r="G882" s="15">
        <v>1884.2517929800001</v>
      </c>
      <c r="H882" s="15">
        <v>1879.9523871700001</v>
      </c>
      <c r="I882" s="15">
        <v>1879.4058333099999</v>
      </c>
      <c r="J882" s="15">
        <v>1880.1204362400001</v>
      </c>
      <c r="K882" s="15">
        <v>1881.8269606700001</v>
      </c>
      <c r="L882" s="15">
        <v>1882.77019131</v>
      </c>
      <c r="M882" s="15">
        <v>1882.75886775</v>
      </c>
      <c r="N882" s="19">
        <v>1883.6757491200001</v>
      </c>
      <c r="O882" s="15">
        <v>1880.0311813200001</v>
      </c>
      <c r="P882" s="15">
        <v>1878.29842463</v>
      </c>
      <c r="Q882" s="15">
        <v>1876.64829678</v>
      </c>
      <c r="R882" s="15">
        <v>1874.08385871</v>
      </c>
      <c r="S882" s="15">
        <v>1873.6503088300001</v>
      </c>
      <c r="T882" s="15">
        <v>1874.11047996</v>
      </c>
      <c r="U882" s="15">
        <v>1878.0285742200001</v>
      </c>
      <c r="V882" s="15">
        <v>1883.7872594600001</v>
      </c>
      <c r="W882" s="15">
        <v>1883.7212632999999</v>
      </c>
      <c r="X882" s="15">
        <v>1884.79131749</v>
      </c>
      <c r="Y882" s="15">
        <v>1886.4005536500001</v>
      </c>
    </row>
    <row r="883" spans="1:25" ht="18" thickBot="1" x14ac:dyDescent="0.35">
      <c r="A883" s="66">
        <v>5</v>
      </c>
      <c r="B883" s="15">
        <v>1888.0445901099999</v>
      </c>
      <c r="C883" s="15">
        <v>1888.0410340799999</v>
      </c>
      <c r="D883" s="15">
        <v>1888.0404889399999</v>
      </c>
      <c r="E883" s="15">
        <v>1888.0385393199999</v>
      </c>
      <c r="F883" s="15">
        <v>1888.0398503399999</v>
      </c>
      <c r="G883" s="15">
        <v>1883.8956670499999</v>
      </c>
      <c r="H883" s="15">
        <v>1882.00757288</v>
      </c>
      <c r="I883" s="15">
        <v>1881.9755217500001</v>
      </c>
      <c r="J883" s="15">
        <v>1879.9491826999999</v>
      </c>
      <c r="K883" s="15">
        <v>1879.6762116</v>
      </c>
      <c r="L883" s="15">
        <v>1881.4006726600001</v>
      </c>
      <c r="M883" s="15">
        <v>1881.3814404100001</v>
      </c>
      <c r="N883" s="19">
        <v>1881.84293738</v>
      </c>
      <c r="O883" s="15">
        <v>1878.7040155100001</v>
      </c>
      <c r="P883" s="15">
        <v>1876.6614247699999</v>
      </c>
      <c r="Q883" s="15">
        <v>1874.66551043</v>
      </c>
      <c r="R883" s="15">
        <v>1872.5345735999999</v>
      </c>
      <c r="S883" s="15">
        <v>1873.8016720800001</v>
      </c>
      <c r="T883" s="15">
        <v>1872.52139964</v>
      </c>
      <c r="U883" s="15">
        <v>1873.83181782</v>
      </c>
      <c r="V883" s="15">
        <v>1882.85661744</v>
      </c>
      <c r="W883" s="15">
        <v>1882.7217508000001</v>
      </c>
      <c r="X883" s="15">
        <v>1883.7691729200001</v>
      </c>
      <c r="Y883" s="15">
        <v>1885.86946182</v>
      </c>
    </row>
    <row r="884" spans="1:25" ht="18" thickBot="1" x14ac:dyDescent="0.35">
      <c r="A884" s="66">
        <v>6</v>
      </c>
      <c r="B884" s="15">
        <v>1885.1550541300001</v>
      </c>
      <c r="C884" s="15">
        <v>1885.1816256700001</v>
      </c>
      <c r="D884" s="15">
        <v>1885.2022698999999</v>
      </c>
      <c r="E884" s="15">
        <v>1885.20859421</v>
      </c>
      <c r="F884" s="15">
        <v>1884.16644245</v>
      </c>
      <c r="G884" s="15">
        <v>1880.51838464</v>
      </c>
      <c r="H884" s="15">
        <v>1877.40066542</v>
      </c>
      <c r="I884" s="15">
        <v>1873.9985261700001</v>
      </c>
      <c r="J884" s="15">
        <v>1874.1630958600001</v>
      </c>
      <c r="K884" s="15">
        <v>1874.3071543900001</v>
      </c>
      <c r="L884" s="15">
        <v>1874.22764465</v>
      </c>
      <c r="M884" s="15">
        <v>1874.1827624</v>
      </c>
      <c r="N884" s="19">
        <v>1874.2304860500001</v>
      </c>
      <c r="O884" s="15">
        <v>1871.1562828200001</v>
      </c>
      <c r="P884" s="15">
        <v>1869.1298002000001</v>
      </c>
      <c r="Q884" s="15">
        <v>1868.53274233</v>
      </c>
      <c r="R884" s="15">
        <v>1867.2526592500001</v>
      </c>
      <c r="S884" s="15">
        <v>1865.7133272000001</v>
      </c>
      <c r="T884" s="15">
        <v>1864.8926364199999</v>
      </c>
      <c r="U884" s="15">
        <v>1868.2847083900001</v>
      </c>
      <c r="V884" s="15">
        <v>1879.25339007</v>
      </c>
      <c r="W884" s="15">
        <v>1879.1232559</v>
      </c>
      <c r="X884" s="15">
        <v>1879.6245767</v>
      </c>
      <c r="Y884" s="15">
        <v>1882.0134632900001</v>
      </c>
    </row>
    <row r="885" spans="1:25" ht="18" thickBot="1" x14ac:dyDescent="0.35">
      <c r="A885" s="66">
        <v>7</v>
      </c>
      <c r="B885" s="15">
        <v>1888.3937743199999</v>
      </c>
      <c r="C885" s="15">
        <v>1888.3861716399999</v>
      </c>
      <c r="D885" s="15">
        <v>1888.38206023</v>
      </c>
      <c r="E885" s="15">
        <v>1888.38005279</v>
      </c>
      <c r="F885" s="15">
        <v>1887.29745587</v>
      </c>
      <c r="G885" s="15">
        <v>1882.2585461599999</v>
      </c>
      <c r="H885" s="15">
        <v>1879.5526874300001</v>
      </c>
      <c r="I885" s="15">
        <v>1880.78413942</v>
      </c>
      <c r="J885" s="15">
        <v>1881.0820828000001</v>
      </c>
      <c r="K885" s="15">
        <v>1881.42600341</v>
      </c>
      <c r="L885" s="15">
        <v>1882.3250082899999</v>
      </c>
      <c r="M885" s="15">
        <v>1881.85617226</v>
      </c>
      <c r="N885" s="19">
        <v>1880.50771783</v>
      </c>
      <c r="O885" s="15">
        <v>1877.8091628300001</v>
      </c>
      <c r="P885" s="15">
        <v>1874.79897536</v>
      </c>
      <c r="Q885" s="15">
        <v>1874.4064231300001</v>
      </c>
      <c r="R885" s="15">
        <v>1874.8325707900001</v>
      </c>
      <c r="S885" s="15">
        <v>1875.2867074800001</v>
      </c>
      <c r="T885" s="15">
        <v>1873.1047136300001</v>
      </c>
      <c r="U885" s="15">
        <v>1875.7002993400001</v>
      </c>
      <c r="V885" s="15">
        <v>1882.19056697</v>
      </c>
      <c r="W885" s="15">
        <v>1882.13227772</v>
      </c>
      <c r="X885" s="15">
        <v>1884.1329048100001</v>
      </c>
      <c r="Y885" s="15">
        <v>1885.1443543299999</v>
      </c>
    </row>
    <row r="886" spans="1:25" ht="18" thickBot="1" x14ac:dyDescent="0.35">
      <c r="A886" s="66">
        <v>8</v>
      </c>
      <c r="B886" s="15">
        <v>1882.4441144800001</v>
      </c>
      <c r="C886" s="15">
        <v>1882.50104663</v>
      </c>
      <c r="D886" s="15">
        <v>1882.5403346400001</v>
      </c>
      <c r="E886" s="15">
        <v>1882.5553656100001</v>
      </c>
      <c r="F886" s="15">
        <v>1887.1354055300001</v>
      </c>
      <c r="G886" s="15">
        <v>1890.6996152700001</v>
      </c>
      <c r="H886" s="15">
        <v>1888.5402427500001</v>
      </c>
      <c r="I886" s="15">
        <v>1888.12013501</v>
      </c>
      <c r="J886" s="15">
        <v>1887.5371797600001</v>
      </c>
      <c r="K886" s="15">
        <v>1887.4934824300001</v>
      </c>
      <c r="L886" s="15">
        <v>1887.49209245</v>
      </c>
      <c r="M886" s="15">
        <v>1887.4913488100001</v>
      </c>
      <c r="N886" s="19">
        <v>1887.49280761</v>
      </c>
      <c r="O886" s="15">
        <v>1887.49355595</v>
      </c>
      <c r="P886" s="15">
        <v>1886.4186874500001</v>
      </c>
      <c r="Q886" s="15">
        <v>1885.38720298</v>
      </c>
      <c r="R886" s="15">
        <v>1884.8920537900001</v>
      </c>
      <c r="S886" s="15">
        <v>1884.8961693700001</v>
      </c>
      <c r="T886" s="15">
        <v>1884.89816767</v>
      </c>
      <c r="U886" s="15">
        <v>1884.90246901</v>
      </c>
      <c r="V886" s="15">
        <v>1884.8984779</v>
      </c>
      <c r="W886" s="15">
        <v>1885.95788081</v>
      </c>
      <c r="X886" s="15">
        <v>1887.1422898600001</v>
      </c>
      <c r="Y886" s="15">
        <v>1888.7133531100001</v>
      </c>
    </row>
    <row r="887" spans="1:25" ht="18" thickBot="1" x14ac:dyDescent="0.35">
      <c r="A887" s="66">
        <v>9</v>
      </c>
      <c r="B887" s="15">
        <v>1889.37868652</v>
      </c>
      <c r="C887" s="15">
        <v>1889.27756813</v>
      </c>
      <c r="D887" s="15">
        <v>1889.26785825</v>
      </c>
      <c r="E887" s="15">
        <v>1889.2638913200001</v>
      </c>
      <c r="F887" s="15">
        <v>1889.26562706</v>
      </c>
      <c r="G887" s="15">
        <v>1887.1327308499999</v>
      </c>
      <c r="H887" s="15">
        <v>1885.68050401</v>
      </c>
      <c r="I887" s="15">
        <v>1882.4322743299999</v>
      </c>
      <c r="J887" s="15">
        <v>1880.0975549100001</v>
      </c>
      <c r="K887" s="15">
        <v>1882.25052721</v>
      </c>
      <c r="L887" s="15">
        <v>1882.7326353200001</v>
      </c>
      <c r="M887" s="15">
        <v>1882.72909514</v>
      </c>
      <c r="N887" s="19">
        <v>1882.7552405000001</v>
      </c>
      <c r="O887" s="15">
        <v>1880.48656033</v>
      </c>
      <c r="P887" s="15">
        <v>1880.1224041</v>
      </c>
      <c r="Q887" s="15">
        <v>1879.2363623700001</v>
      </c>
      <c r="R887" s="15">
        <v>1878.8059804900001</v>
      </c>
      <c r="S887" s="15">
        <v>1878.37557496</v>
      </c>
      <c r="T887" s="15">
        <v>1878.3781447599999</v>
      </c>
      <c r="U887" s="15">
        <v>1880.52562573</v>
      </c>
      <c r="V887" s="15">
        <v>1880.5179078200001</v>
      </c>
      <c r="W887" s="15">
        <v>1879.29216686</v>
      </c>
      <c r="X887" s="15">
        <v>1880.77349712</v>
      </c>
      <c r="Y887" s="15">
        <v>1881.71322313</v>
      </c>
    </row>
    <row r="888" spans="1:25" ht="18" thickBot="1" x14ac:dyDescent="0.35">
      <c r="A888" s="66">
        <v>10</v>
      </c>
      <c r="B888" s="15">
        <v>1890.05532698</v>
      </c>
      <c r="C888" s="15">
        <v>1890.06072655</v>
      </c>
      <c r="D888" s="15">
        <v>1890.0463817</v>
      </c>
      <c r="E888" s="15">
        <v>1890.0391091500001</v>
      </c>
      <c r="F888" s="15">
        <v>1889.47791474</v>
      </c>
      <c r="G888" s="15">
        <v>1888.3802619000001</v>
      </c>
      <c r="H888" s="15">
        <v>1886.35364716</v>
      </c>
      <c r="I888" s="15">
        <v>1885.8117720299999</v>
      </c>
      <c r="J888" s="15">
        <v>1884.7191494900001</v>
      </c>
      <c r="K888" s="15">
        <v>1884.6847574000001</v>
      </c>
      <c r="L888" s="15">
        <v>1884.6704365000001</v>
      </c>
      <c r="M888" s="15">
        <v>1884.6724864</v>
      </c>
      <c r="N888" s="19">
        <v>1884.6907353199999</v>
      </c>
      <c r="O888" s="15">
        <v>1884.7946913400001</v>
      </c>
      <c r="P888" s="15">
        <v>1883.78341032</v>
      </c>
      <c r="Q888" s="15">
        <v>1883.3083573000001</v>
      </c>
      <c r="R888" s="15">
        <v>1883.31990503</v>
      </c>
      <c r="S888" s="15">
        <v>1882.8967563000001</v>
      </c>
      <c r="T888" s="15">
        <v>1882.89586936</v>
      </c>
      <c r="U888" s="15">
        <v>1883.3756041500001</v>
      </c>
      <c r="V888" s="15">
        <v>1883.3604056199999</v>
      </c>
      <c r="W888" s="15">
        <v>1883.89311109</v>
      </c>
      <c r="X888" s="15">
        <v>1884.9407373199999</v>
      </c>
      <c r="Y888" s="15">
        <v>1883.0364012100001</v>
      </c>
    </row>
    <row r="889" spans="1:25" ht="18" thickBot="1" x14ac:dyDescent="0.35">
      <c r="A889" s="66">
        <v>11</v>
      </c>
      <c r="B889" s="15">
        <v>1886.0227894899999</v>
      </c>
      <c r="C889" s="15">
        <v>1885.3725214999999</v>
      </c>
      <c r="D889" s="15">
        <v>1885.3727910699999</v>
      </c>
      <c r="E889" s="15">
        <v>1885.80806011</v>
      </c>
      <c r="F889" s="15">
        <v>1885.24831733</v>
      </c>
      <c r="G889" s="15">
        <v>1885.42234792</v>
      </c>
      <c r="H889" s="15">
        <v>1884.20618711</v>
      </c>
      <c r="I889" s="15">
        <v>1886.9647786800001</v>
      </c>
      <c r="J889" s="15">
        <v>1886.41845255</v>
      </c>
      <c r="K889" s="15">
        <v>1886.3969089</v>
      </c>
      <c r="L889" s="15">
        <v>1886.39333437</v>
      </c>
      <c r="M889" s="15">
        <v>1886.3916327700001</v>
      </c>
      <c r="N889" s="19">
        <v>1886.3936906199999</v>
      </c>
      <c r="O889" s="15">
        <v>1886.3957592199999</v>
      </c>
      <c r="P889" s="15">
        <v>1885.8721216500001</v>
      </c>
      <c r="Q889" s="15">
        <v>1885.8791342700001</v>
      </c>
      <c r="R889" s="15">
        <v>1890.94635842</v>
      </c>
      <c r="S889" s="15">
        <v>1906.0810522199999</v>
      </c>
      <c r="T889" s="15">
        <v>1909.8325342200001</v>
      </c>
      <c r="U889" s="15">
        <v>1909.8272488100001</v>
      </c>
      <c r="V889" s="15">
        <v>1909.1994484900001</v>
      </c>
      <c r="W889" s="15">
        <v>1909.21976958</v>
      </c>
      <c r="X889" s="15">
        <v>1890.9012842</v>
      </c>
      <c r="Y889" s="15">
        <v>1895.4868320800001</v>
      </c>
    </row>
    <row r="890" spans="1:25" ht="18" thickBot="1" x14ac:dyDescent="0.35">
      <c r="A890" s="66">
        <v>12</v>
      </c>
      <c r="B890" s="15">
        <v>1901.8827776200001</v>
      </c>
      <c r="C890" s="15">
        <v>1883.9286846499999</v>
      </c>
      <c r="D890" s="15">
        <v>1876.97650125</v>
      </c>
      <c r="E890" s="15">
        <v>1874.7290876300001</v>
      </c>
      <c r="F890" s="15">
        <v>1874.71924326</v>
      </c>
      <c r="G890" s="15">
        <v>1872.33916312</v>
      </c>
      <c r="H890" s="15">
        <v>1895.66543469</v>
      </c>
      <c r="I890" s="15">
        <v>1889.85309001</v>
      </c>
      <c r="J890" s="15">
        <v>1889.8991986400001</v>
      </c>
      <c r="K890" s="15">
        <v>1889.92843565</v>
      </c>
      <c r="L890" s="15">
        <v>1889.95167752</v>
      </c>
      <c r="M890" s="15">
        <v>1889.9515663100001</v>
      </c>
      <c r="N890" s="19">
        <v>1889.9551434499999</v>
      </c>
      <c r="O890" s="15">
        <v>1889.9471277600001</v>
      </c>
      <c r="P890" s="15">
        <v>1889.3906699700001</v>
      </c>
      <c r="Q890" s="15">
        <v>1888.8395045699999</v>
      </c>
      <c r="R890" s="15">
        <v>1888.3130999800001</v>
      </c>
      <c r="S890" s="15">
        <v>1887.6820921600001</v>
      </c>
      <c r="T890" s="15">
        <v>1887.6825374</v>
      </c>
      <c r="U890" s="15">
        <v>1887.6821304600001</v>
      </c>
      <c r="V890" s="15">
        <v>1887.1627511199999</v>
      </c>
      <c r="W890" s="15">
        <v>1887.6827319900001</v>
      </c>
      <c r="X890" s="15">
        <v>1889.2777356199999</v>
      </c>
      <c r="Y890" s="15">
        <v>1890.8753741800001</v>
      </c>
    </row>
    <row r="891" spans="1:25" ht="18" thickBot="1" x14ac:dyDescent="0.35">
      <c r="A891" s="66">
        <v>13</v>
      </c>
      <c r="B891" s="15">
        <v>1893.2415367000001</v>
      </c>
      <c r="C891" s="15">
        <v>1893.1838041799999</v>
      </c>
      <c r="D891" s="15">
        <v>1890.3872901100001</v>
      </c>
      <c r="E891" s="15">
        <v>1884.7511424100001</v>
      </c>
      <c r="F891" s="15">
        <v>1884.4643926200001</v>
      </c>
      <c r="G891" s="15">
        <v>1893.2085097300001</v>
      </c>
      <c r="H891" s="15">
        <v>1892.74146365</v>
      </c>
      <c r="I891" s="15">
        <v>1891.95624675</v>
      </c>
      <c r="J891" s="15">
        <v>1910.96575783</v>
      </c>
      <c r="K891" s="15">
        <v>1913.39113817</v>
      </c>
      <c r="L891" s="15">
        <v>1916.8517849699999</v>
      </c>
      <c r="M891" s="15">
        <v>1912.90993026</v>
      </c>
      <c r="N891" s="19">
        <v>1905.37482875</v>
      </c>
      <c r="O891" s="15">
        <v>1908.18809829</v>
      </c>
      <c r="P891" s="15">
        <v>1909.5562975</v>
      </c>
      <c r="Q891" s="15">
        <v>1904.29370027</v>
      </c>
      <c r="R891" s="15">
        <v>1906.4291045800001</v>
      </c>
      <c r="S891" s="15">
        <v>1902.5681058800001</v>
      </c>
      <c r="T891" s="15">
        <v>1905.2694245800001</v>
      </c>
      <c r="U891" s="15">
        <v>1903.39519524</v>
      </c>
      <c r="V891" s="15">
        <v>1907.3059940600001</v>
      </c>
      <c r="W891" s="15">
        <v>1905.22905573</v>
      </c>
      <c r="X891" s="15">
        <v>1885.9291697599999</v>
      </c>
      <c r="Y891" s="15">
        <v>1892.85264919</v>
      </c>
    </row>
    <row r="892" spans="1:25" ht="18" thickBot="1" x14ac:dyDescent="0.35">
      <c r="A892" s="66">
        <v>14</v>
      </c>
      <c r="B892" s="15">
        <v>1893.1230141600001</v>
      </c>
      <c r="C892" s="15">
        <v>1892.7546143899999</v>
      </c>
      <c r="D892" s="15">
        <v>1892.7087591100001</v>
      </c>
      <c r="E892" s="15">
        <v>1892.6011235200001</v>
      </c>
      <c r="F892" s="15">
        <v>1892.6033914700001</v>
      </c>
      <c r="G892" s="15">
        <v>1893.5159739000001</v>
      </c>
      <c r="H892" s="15">
        <v>1893.48033713</v>
      </c>
      <c r="I892" s="15">
        <v>1891.6652247500001</v>
      </c>
      <c r="J892" s="15">
        <v>1915.25466542</v>
      </c>
      <c r="K892" s="15">
        <v>1927.4281941500001</v>
      </c>
      <c r="L892" s="15">
        <v>1928.83257708</v>
      </c>
      <c r="M892" s="15">
        <v>1926.3531219500001</v>
      </c>
      <c r="N892" s="19">
        <v>1920.32498104</v>
      </c>
      <c r="O892" s="15">
        <v>1923.7741956500001</v>
      </c>
      <c r="P892" s="15">
        <v>1925.5541917600001</v>
      </c>
      <c r="Q892" s="15">
        <v>1927.7776855100001</v>
      </c>
      <c r="R892" s="15">
        <v>1928.3867121600001</v>
      </c>
      <c r="S892" s="15">
        <v>1926.4863554799999</v>
      </c>
      <c r="T892" s="15">
        <v>1929.14853275</v>
      </c>
      <c r="U892" s="15">
        <v>1929.7274569200001</v>
      </c>
      <c r="V892" s="15">
        <v>1933.51114401</v>
      </c>
      <c r="W892" s="15">
        <v>1892.9150581399999</v>
      </c>
      <c r="X892" s="15">
        <v>1890.7941069999999</v>
      </c>
      <c r="Y892" s="15">
        <v>1890.8984262000001</v>
      </c>
    </row>
    <row r="893" spans="1:25" ht="18" thickBot="1" x14ac:dyDescent="0.35">
      <c r="A893" s="66">
        <v>15</v>
      </c>
      <c r="B893" s="15">
        <v>1890.8115265700001</v>
      </c>
      <c r="C893" s="15">
        <v>1890.78291139</v>
      </c>
      <c r="D893" s="15">
        <v>1890.75986567</v>
      </c>
      <c r="E893" s="15">
        <v>1890.7463615900001</v>
      </c>
      <c r="F893" s="15">
        <v>1890.7469216900001</v>
      </c>
      <c r="G893" s="15">
        <v>1890.77716474</v>
      </c>
      <c r="H893" s="15">
        <v>1893.0258449400001</v>
      </c>
      <c r="I893" s="15">
        <v>1891.7486094000001</v>
      </c>
      <c r="J893" s="15">
        <v>1912.6054210699999</v>
      </c>
      <c r="K893" s="15">
        <v>1918.6404412100001</v>
      </c>
      <c r="L893" s="15">
        <v>1920.4409621500001</v>
      </c>
      <c r="M893" s="15">
        <v>1918.2588804</v>
      </c>
      <c r="N893" s="19">
        <v>1914.0964683100001</v>
      </c>
      <c r="O893" s="15">
        <v>1918.77480696</v>
      </c>
      <c r="P893" s="15">
        <v>1922.4662921500001</v>
      </c>
      <c r="Q893" s="15">
        <v>1922.2852382900001</v>
      </c>
      <c r="R893" s="15">
        <v>1919.7497696600001</v>
      </c>
      <c r="S893" s="15">
        <v>1916.2240869</v>
      </c>
      <c r="T893" s="15">
        <v>1920.9869498600001</v>
      </c>
      <c r="U893" s="15">
        <v>1922.2305035500001</v>
      </c>
      <c r="V893" s="15">
        <v>1924.3123361299999</v>
      </c>
      <c r="W893" s="15">
        <v>1892.9410193900001</v>
      </c>
      <c r="X893" s="15">
        <v>1890.8515752400001</v>
      </c>
      <c r="Y893" s="15">
        <v>1890.7894022600001</v>
      </c>
    </row>
    <row r="894" spans="1:25" ht="18" thickBot="1" x14ac:dyDescent="0.35">
      <c r="A894" s="66">
        <v>16</v>
      </c>
      <c r="B894" s="15">
        <v>1891.2990331999999</v>
      </c>
      <c r="C894" s="15">
        <v>1891.25582375</v>
      </c>
      <c r="D894" s="15">
        <v>1891.23461578</v>
      </c>
      <c r="E894" s="15">
        <v>1891.2090614900001</v>
      </c>
      <c r="F894" s="15">
        <v>1891.2134631199999</v>
      </c>
      <c r="G894" s="15">
        <v>1891.2548176400001</v>
      </c>
      <c r="H894" s="15">
        <v>1892.33831917</v>
      </c>
      <c r="I894" s="15">
        <v>1890.1196446700001</v>
      </c>
      <c r="J894" s="15">
        <v>1907.7357319100001</v>
      </c>
      <c r="K894" s="15">
        <v>1918.85621509</v>
      </c>
      <c r="L894" s="15">
        <v>1920.8029601200001</v>
      </c>
      <c r="M894" s="15">
        <v>1921.0143184900001</v>
      </c>
      <c r="N894" s="19">
        <v>1919.6643905200001</v>
      </c>
      <c r="O894" s="15">
        <v>1921.4918659</v>
      </c>
      <c r="P894" s="15">
        <v>1924.1290814000001</v>
      </c>
      <c r="Q894" s="15">
        <v>1923.15139127</v>
      </c>
      <c r="R894" s="15">
        <v>1923.1516411699999</v>
      </c>
      <c r="S894" s="15">
        <v>1920.3347266400001</v>
      </c>
      <c r="T894" s="15">
        <v>1927.4317559599999</v>
      </c>
      <c r="U894" s="15">
        <v>1927.4258516</v>
      </c>
      <c r="V894" s="15">
        <v>1916.60460139</v>
      </c>
      <c r="W894" s="15">
        <v>1893.6230469700001</v>
      </c>
      <c r="X894" s="15">
        <v>1890.7880327600001</v>
      </c>
      <c r="Y894" s="15">
        <v>1890.7296728000001</v>
      </c>
    </row>
    <row r="895" spans="1:25" ht="18" thickBot="1" x14ac:dyDescent="0.35">
      <c r="A895" s="66">
        <v>17</v>
      </c>
      <c r="B895" s="15">
        <v>1886.1356412499999</v>
      </c>
      <c r="C895" s="15">
        <v>1886.15630401</v>
      </c>
      <c r="D895" s="15">
        <v>1886.1656288199999</v>
      </c>
      <c r="E895" s="15">
        <v>1886.17957295</v>
      </c>
      <c r="F895" s="15">
        <v>1886.1753065099999</v>
      </c>
      <c r="G895" s="15">
        <v>1886.1563288500001</v>
      </c>
      <c r="H895" s="15">
        <v>1886.5640888800001</v>
      </c>
      <c r="I895" s="15">
        <v>1892.0731828600001</v>
      </c>
      <c r="J895" s="15">
        <v>1901.92693452</v>
      </c>
      <c r="K895" s="15">
        <v>1913.45423362</v>
      </c>
      <c r="L895" s="15">
        <v>1917.7889585299999</v>
      </c>
      <c r="M895" s="15">
        <v>1916.94341037</v>
      </c>
      <c r="N895" s="19">
        <v>1912.23637005</v>
      </c>
      <c r="O895" s="15">
        <v>1911.33672716</v>
      </c>
      <c r="P895" s="15">
        <v>1913.95334518</v>
      </c>
      <c r="Q895" s="15">
        <v>1912.1161210800001</v>
      </c>
      <c r="R895" s="15">
        <v>1911.8167850500001</v>
      </c>
      <c r="S895" s="15">
        <v>1910.9656585</v>
      </c>
      <c r="T895" s="15">
        <v>1916.20536545</v>
      </c>
      <c r="U895" s="15">
        <v>1916.7753776300001</v>
      </c>
      <c r="V895" s="15">
        <v>1922.0838130300001</v>
      </c>
      <c r="W895" s="15">
        <v>1893.77874746</v>
      </c>
      <c r="X895" s="15">
        <v>1891.95635191</v>
      </c>
      <c r="Y895" s="15">
        <v>1892.1553173699999</v>
      </c>
    </row>
    <row r="896" spans="1:25" ht="18" thickBot="1" x14ac:dyDescent="0.35">
      <c r="A896" s="66">
        <v>18</v>
      </c>
      <c r="B896" s="15">
        <v>1892.0397453099999</v>
      </c>
      <c r="C896" s="15">
        <v>1891.9936668099999</v>
      </c>
      <c r="D896" s="15">
        <v>1891.9616577500001</v>
      </c>
      <c r="E896" s="15">
        <v>1891.93527421</v>
      </c>
      <c r="F896" s="15">
        <v>1891.9361382899999</v>
      </c>
      <c r="G896" s="15">
        <v>1891.95313377</v>
      </c>
      <c r="H896" s="15">
        <v>1893.79822644</v>
      </c>
      <c r="I896" s="15">
        <v>1892.10366866</v>
      </c>
      <c r="J896" s="15">
        <v>1895.0472828700001</v>
      </c>
      <c r="K896" s="15">
        <v>1907.9412399400001</v>
      </c>
      <c r="L896" s="15">
        <v>1911.0011641900001</v>
      </c>
      <c r="M896" s="15">
        <v>1910.45427799</v>
      </c>
      <c r="N896" s="19">
        <v>1908.0686239500001</v>
      </c>
      <c r="O896" s="15">
        <v>1907.86184041</v>
      </c>
      <c r="P896" s="15">
        <v>1908.4795112199999</v>
      </c>
      <c r="Q896" s="15">
        <v>1912.19303775</v>
      </c>
      <c r="R896" s="15">
        <v>1913.39835948</v>
      </c>
      <c r="S896" s="15">
        <v>1915.8696399200001</v>
      </c>
      <c r="T896" s="15">
        <v>1917.6714406999999</v>
      </c>
      <c r="U896" s="15">
        <v>1912.65903723</v>
      </c>
      <c r="V896" s="15">
        <v>1915.4264638899999</v>
      </c>
      <c r="W896" s="15">
        <v>1891.4168087</v>
      </c>
      <c r="X896" s="15">
        <v>1889.4328134500001</v>
      </c>
      <c r="Y896" s="15">
        <v>1889.6964292299999</v>
      </c>
    </row>
    <row r="897" spans="1:25" ht="18" thickBot="1" x14ac:dyDescent="0.35">
      <c r="A897" s="66">
        <v>19</v>
      </c>
      <c r="B897" s="15">
        <v>1889.68766134</v>
      </c>
      <c r="C897" s="15">
        <v>1889.66328114</v>
      </c>
      <c r="D897" s="15">
        <v>1889.6487637600001</v>
      </c>
      <c r="E897" s="15">
        <v>1889.63794237</v>
      </c>
      <c r="F897" s="15">
        <v>1889.6425101699999</v>
      </c>
      <c r="G897" s="15">
        <v>1885.5448306800001</v>
      </c>
      <c r="H897" s="15">
        <v>1885.27395011</v>
      </c>
      <c r="I897" s="15">
        <v>1882.3598201300001</v>
      </c>
      <c r="J897" s="15">
        <v>1899.6490529499999</v>
      </c>
      <c r="K897" s="15">
        <v>1903.2980242799999</v>
      </c>
      <c r="L897" s="15">
        <v>1910.52277187</v>
      </c>
      <c r="M897" s="15">
        <v>1913.81488797</v>
      </c>
      <c r="N897" s="19">
        <v>1915.61553445</v>
      </c>
      <c r="O897" s="15">
        <v>1909.08772559</v>
      </c>
      <c r="P897" s="15">
        <v>1903.2708976700001</v>
      </c>
      <c r="Q897" s="15">
        <v>1914.6704594099999</v>
      </c>
      <c r="R897" s="15">
        <v>1915.2249981499999</v>
      </c>
      <c r="S897" s="15">
        <v>1916.09122667</v>
      </c>
      <c r="T897" s="15">
        <v>1917.80098445</v>
      </c>
      <c r="U897" s="15">
        <v>1919.24706322</v>
      </c>
      <c r="V897" s="15">
        <v>1922.89934354</v>
      </c>
      <c r="W897" s="15">
        <v>1886.22288278</v>
      </c>
      <c r="X897" s="15">
        <v>1884.6874798900001</v>
      </c>
      <c r="Y897" s="15">
        <v>1885.0248918699999</v>
      </c>
    </row>
    <row r="898" spans="1:25" ht="18" thickBot="1" x14ac:dyDescent="0.35">
      <c r="A898" s="66">
        <v>20</v>
      </c>
      <c r="B898" s="15">
        <v>1889.6342533700001</v>
      </c>
      <c r="C898" s="15">
        <v>1889.57969499</v>
      </c>
      <c r="D898" s="15">
        <v>1889.56970748</v>
      </c>
      <c r="E898" s="15">
        <v>1890.6463147100001</v>
      </c>
      <c r="F898" s="15">
        <v>1890.09827083</v>
      </c>
      <c r="G898" s="15">
        <v>1889.1527369800001</v>
      </c>
      <c r="H898" s="15">
        <v>1888.5433638700001</v>
      </c>
      <c r="I898" s="15">
        <v>1886.89933352</v>
      </c>
      <c r="J898" s="15">
        <v>1902.79108673</v>
      </c>
      <c r="K898" s="15">
        <v>1917.67705299</v>
      </c>
      <c r="L898" s="15">
        <v>1920.6838893700001</v>
      </c>
      <c r="M898" s="15">
        <v>1916.74458078</v>
      </c>
      <c r="N898" s="19">
        <v>1908.3973901100001</v>
      </c>
      <c r="O898" s="15">
        <v>1911.17649312</v>
      </c>
      <c r="P898" s="15">
        <v>1904.7078874399999</v>
      </c>
      <c r="Q898" s="15">
        <v>1906.4560654300001</v>
      </c>
      <c r="R898" s="15">
        <v>1910.1389321300001</v>
      </c>
      <c r="S898" s="15">
        <v>1905.94397359</v>
      </c>
      <c r="T898" s="15">
        <v>1913.1347708600001</v>
      </c>
      <c r="U898" s="15">
        <v>1913.4877071999999</v>
      </c>
      <c r="V898" s="15">
        <v>1919.97627885</v>
      </c>
      <c r="W898" s="15">
        <v>1884.38848871</v>
      </c>
      <c r="X898" s="15">
        <v>1882.02581968</v>
      </c>
      <c r="Y898" s="15">
        <v>1881.59413967</v>
      </c>
    </row>
    <row r="899" spans="1:25" ht="18" thickBot="1" x14ac:dyDescent="0.35">
      <c r="A899" s="66">
        <v>21</v>
      </c>
      <c r="B899" s="15">
        <v>1886.2931490600001</v>
      </c>
      <c r="C899" s="15">
        <v>1889.4991799700001</v>
      </c>
      <c r="D899" s="15">
        <v>1889.4897353200001</v>
      </c>
      <c r="E899" s="15">
        <v>1889.4799732000001</v>
      </c>
      <c r="F899" s="15">
        <v>1889.4815679400001</v>
      </c>
      <c r="G899" s="15">
        <v>1887.1918354500001</v>
      </c>
      <c r="H899" s="15">
        <v>1886.94712624</v>
      </c>
      <c r="I899" s="15">
        <v>1886.5242809599999</v>
      </c>
      <c r="J899" s="15">
        <v>1913.2389703200001</v>
      </c>
      <c r="K899" s="15">
        <v>1919.2297837000001</v>
      </c>
      <c r="L899" s="15">
        <v>1913.53200614</v>
      </c>
      <c r="M899" s="15">
        <v>1908.8416152500001</v>
      </c>
      <c r="N899" s="19">
        <v>1901.80513935</v>
      </c>
      <c r="O899" s="15">
        <v>1894.2238034700001</v>
      </c>
      <c r="P899" s="15">
        <v>1895.67573075</v>
      </c>
      <c r="Q899" s="15">
        <v>1898.69150358</v>
      </c>
      <c r="R899" s="15">
        <v>1901.11340071</v>
      </c>
      <c r="S899" s="15">
        <v>1900.40043782</v>
      </c>
      <c r="T899" s="15">
        <v>1906.34051884</v>
      </c>
      <c r="U899" s="15">
        <v>1913.7773174199999</v>
      </c>
      <c r="V899" s="15">
        <v>1913.1637897000001</v>
      </c>
      <c r="W899" s="15">
        <v>1886.1790256300001</v>
      </c>
      <c r="X899" s="15">
        <v>1884.55178241</v>
      </c>
      <c r="Y899" s="15">
        <v>1884.8997346000001</v>
      </c>
    </row>
    <row r="900" spans="1:25" ht="18" thickBot="1" x14ac:dyDescent="0.35">
      <c r="A900" s="66">
        <v>22</v>
      </c>
      <c r="B900" s="15">
        <v>1889.5519790800001</v>
      </c>
      <c r="C900" s="15">
        <v>1891.18086436</v>
      </c>
      <c r="D900" s="15">
        <v>1891.16107083</v>
      </c>
      <c r="E900" s="15">
        <v>1891.14031264</v>
      </c>
      <c r="F900" s="15">
        <v>1891.1427021</v>
      </c>
      <c r="G900" s="15">
        <v>1891.1813899900001</v>
      </c>
      <c r="H900" s="15">
        <v>1887.8856368900001</v>
      </c>
      <c r="I900" s="15">
        <v>1888.1837619600001</v>
      </c>
      <c r="J900" s="15">
        <v>1899.7077365299999</v>
      </c>
      <c r="K900" s="15">
        <v>1910.8498404700001</v>
      </c>
      <c r="L900" s="15">
        <v>1909.9624017200001</v>
      </c>
      <c r="M900" s="15">
        <v>1908.3649211300001</v>
      </c>
      <c r="N900" s="19">
        <v>1901.7941103800001</v>
      </c>
      <c r="O900" s="15">
        <v>1899.1784563400001</v>
      </c>
      <c r="P900" s="15">
        <v>1886.90997502</v>
      </c>
      <c r="Q900" s="15">
        <v>1899.14636634</v>
      </c>
      <c r="R900" s="15">
        <v>1901.85729416</v>
      </c>
      <c r="S900" s="15">
        <v>1903.1297764200001</v>
      </c>
      <c r="T900" s="15">
        <v>1907.2080123600001</v>
      </c>
      <c r="U900" s="15">
        <v>1910.5616655399999</v>
      </c>
      <c r="V900" s="15">
        <v>1908.50490797</v>
      </c>
      <c r="W900" s="15">
        <v>1886.67151193</v>
      </c>
      <c r="X900" s="15">
        <v>1881.7226691800001</v>
      </c>
      <c r="Y900" s="15">
        <v>1881.69227241</v>
      </c>
    </row>
    <row r="901" spans="1:25" ht="18" thickBot="1" x14ac:dyDescent="0.35">
      <c r="A901" s="66">
        <v>23</v>
      </c>
      <c r="B901" s="15">
        <v>1890.77516926</v>
      </c>
      <c r="C901" s="15">
        <v>1890.1515309399999</v>
      </c>
      <c r="D901" s="15">
        <v>1890.06218433</v>
      </c>
      <c r="E901" s="15">
        <v>1890.15290181</v>
      </c>
      <c r="F901" s="15">
        <v>1889.98936641</v>
      </c>
      <c r="G901" s="15">
        <v>1882.76723986</v>
      </c>
      <c r="H901" s="15">
        <v>1883.5034347600001</v>
      </c>
      <c r="I901" s="15">
        <v>1883.0477276199999</v>
      </c>
      <c r="J901" s="15">
        <v>1897.41445677</v>
      </c>
      <c r="K901" s="15">
        <v>1913.8475936300001</v>
      </c>
      <c r="L901" s="15">
        <v>1913.0798428800001</v>
      </c>
      <c r="M901" s="15">
        <v>1913.2983121699999</v>
      </c>
      <c r="N901" s="19">
        <v>1907.0104036499999</v>
      </c>
      <c r="O901" s="15">
        <v>1896.2639566800001</v>
      </c>
      <c r="P901" s="15">
        <v>1895.1693924400001</v>
      </c>
      <c r="Q901" s="15">
        <v>1897.0463442600001</v>
      </c>
      <c r="R901" s="15">
        <v>1901.2560462000001</v>
      </c>
      <c r="S901" s="15">
        <v>1901.2347115</v>
      </c>
      <c r="T901" s="15">
        <v>1907.4726934800001</v>
      </c>
      <c r="U901" s="15">
        <v>1911.6100696000001</v>
      </c>
      <c r="V901" s="15">
        <v>1916.2852667</v>
      </c>
      <c r="W901" s="15">
        <v>1884.1657055200001</v>
      </c>
      <c r="X901" s="15">
        <v>1881.5889992699999</v>
      </c>
      <c r="Y901" s="15">
        <v>1881.4597220000001</v>
      </c>
    </row>
    <row r="902" spans="1:25" ht="18" thickBot="1" x14ac:dyDescent="0.35">
      <c r="A902" s="66">
        <v>24</v>
      </c>
      <c r="B902" s="15">
        <v>1887.3933709600001</v>
      </c>
      <c r="C902" s="15">
        <v>1887.05478539</v>
      </c>
      <c r="D902" s="15">
        <v>1887.1290789</v>
      </c>
      <c r="E902" s="15">
        <v>1887.1153682199999</v>
      </c>
      <c r="F902" s="15">
        <v>1887.15469287</v>
      </c>
      <c r="G902" s="15">
        <v>1883.16084037</v>
      </c>
      <c r="H902" s="15">
        <v>1883.10628634</v>
      </c>
      <c r="I902" s="15">
        <v>1880.7038792200001</v>
      </c>
      <c r="J902" s="15">
        <v>1907.3142348599999</v>
      </c>
      <c r="K902" s="15">
        <v>1922.67925743</v>
      </c>
      <c r="L902" s="15">
        <v>1927.7132039200001</v>
      </c>
      <c r="M902" s="15">
        <v>1932.2626559400001</v>
      </c>
      <c r="N902" s="19">
        <v>1921.2408870500001</v>
      </c>
      <c r="O902" s="15">
        <v>1921.23536906</v>
      </c>
      <c r="P902" s="15">
        <v>1915.2331728300001</v>
      </c>
      <c r="Q902" s="15">
        <v>1913.13430369</v>
      </c>
      <c r="R902" s="15">
        <v>1913.77804558</v>
      </c>
      <c r="S902" s="15">
        <v>1913.0210944099999</v>
      </c>
      <c r="T902" s="15">
        <v>1920.0409843300001</v>
      </c>
      <c r="U902" s="15">
        <v>1924.4843561800001</v>
      </c>
      <c r="V902" s="15">
        <v>1922.62712076</v>
      </c>
      <c r="W902" s="15">
        <v>1884.13976837</v>
      </c>
      <c r="X902" s="15">
        <v>1881.8797690900001</v>
      </c>
      <c r="Y902" s="15">
        <v>1881.7333526699999</v>
      </c>
    </row>
    <row r="903" spans="1:25" ht="18" thickBot="1" x14ac:dyDescent="0.35">
      <c r="A903" s="66">
        <v>25</v>
      </c>
      <c r="B903" s="15">
        <v>1881.82275192</v>
      </c>
      <c r="C903" s="15">
        <v>1881.3885110200001</v>
      </c>
      <c r="D903" s="15">
        <v>1881.3253606200001</v>
      </c>
      <c r="E903" s="15">
        <v>1881.47497211</v>
      </c>
      <c r="F903" s="15">
        <v>1881.39763294</v>
      </c>
      <c r="G903" s="15">
        <v>1879.75585123</v>
      </c>
      <c r="H903" s="15">
        <v>1879.9972162399999</v>
      </c>
      <c r="I903" s="15">
        <v>1882.14167159</v>
      </c>
      <c r="J903" s="15">
        <v>1897.7039511400001</v>
      </c>
      <c r="K903" s="15">
        <v>1904.6764977099999</v>
      </c>
      <c r="L903" s="15">
        <v>1904.64878804</v>
      </c>
      <c r="M903" s="15">
        <v>1904.84719963</v>
      </c>
      <c r="N903" s="19">
        <v>1895.8652421199999</v>
      </c>
      <c r="O903" s="15">
        <v>1899.0878391599999</v>
      </c>
      <c r="P903" s="15">
        <v>1897.0455747600001</v>
      </c>
      <c r="Q903" s="15">
        <v>1899.5290074</v>
      </c>
      <c r="R903" s="15">
        <v>1903.05099857</v>
      </c>
      <c r="S903" s="15">
        <v>1902.78020156</v>
      </c>
      <c r="T903" s="15">
        <v>1911.84216786</v>
      </c>
      <c r="U903" s="15">
        <v>1914.1949169</v>
      </c>
      <c r="V903" s="15">
        <v>1918.9841193699999</v>
      </c>
      <c r="W903" s="15">
        <v>1920.11833308</v>
      </c>
      <c r="X903" s="15">
        <v>1886.48214796</v>
      </c>
      <c r="Y903" s="15">
        <v>1886.41881936</v>
      </c>
    </row>
    <row r="904" spans="1:25" ht="18" thickBot="1" x14ac:dyDescent="0.35">
      <c r="A904" s="66">
        <v>26</v>
      </c>
      <c r="B904" s="15">
        <v>1881.95594183</v>
      </c>
      <c r="C904" s="15">
        <v>1881.6761523499999</v>
      </c>
      <c r="D904" s="15">
        <v>1881.5985903400001</v>
      </c>
      <c r="E904" s="15">
        <v>1881.65931452</v>
      </c>
      <c r="F904" s="15">
        <v>1881.6054598600001</v>
      </c>
      <c r="G904" s="15">
        <v>1877.7191865899999</v>
      </c>
      <c r="H904" s="15">
        <v>1878.5504783399999</v>
      </c>
      <c r="I904" s="15">
        <v>1882.50869829</v>
      </c>
      <c r="J904" s="15">
        <v>1895.3271471099999</v>
      </c>
      <c r="K904" s="15">
        <v>1903.8557701300001</v>
      </c>
      <c r="L904" s="15">
        <v>1904.5408035600001</v>
      </c>
      <c r="M904" s="15">
        <v>1905.22847729</v>
      </c>
      <c r="N904" s="19">
        <v>1905.32046962</v>
      </c>
      <c r="O904" s="15">
        <v>1905.2869024399999</v>
      </c>
      <c r="P904" s="15">
        <v>1902.43912634</v>
      </c>
      <c r="Q904" s="15">
        <v>1903.5233898199999</v>
      </c>
      <c r="R904" s="15">
        <v>1902.6902141200001</v>
      </c>
      <c r="S904" s="15">
        <v>1909.4108902400001</v>
      </c>
      <c r="T904" s="15">
        <v>1915.2016466100001</v>
      </c>
      <c r="U904" s="15">
        <v>1921.02420723</v>
      </c>
      <c r="V904" s="15">
        <v>1918.60567868</v>
      </c>
      <c r="W904" s="15">
        <v>1912.7204074599999</v>
      </c>
      <c r="X904" s="15">
        <v>1886.7796214699999</v>
      </c>
      <c r="Y904" s="15">
        <v>1881.1453453500001</v>
      </c>
    </row>
    <row r="905" spans="1:25" ht="18" thickBot="1" x14ac:dyDescent="0.35">
      <c r="A905" s="66">
        <v>27</v>
      </c>
      <c r="B905" s="15">
        <v>1880.6333279600001</v>
      </c>
      <c r="C905" s="15">
        <v>1880.3465686100001</v>
      </c>
      <c r="D905" s="15">
        <v>1881.7703957000001</v>
      </c>
      <c r="E905" s="15">
        <v>1881.9309201900001</v>
      </c>
      <c r="F905" s="15">
        <v>1881.1950463600001</v>
      </c>
      <c r="G905" s="15">
        <v>1879.58965487</v>
      </c>
      <c r="H905" s="15">
        <v>1881.8774279300001</v>
      </c>
      <c r="I905" s="15">
        <v>1897.6052627700001</v>
      </c>
      <c r="J905" s="15">
        <v>1892.4645281000001</v>
      </c>
      <c r="K905" s="15">
        <v>1894.45605686</v>
      </c>
      <c r="L905" s="15">
        <v>1895.5453421300001</v>
      </c>
      <c r="M905" s="15">
        <v>1899.55605102</v>
      </c>
      <c r="N905" s="19">
        <v>1901.74645435</v>
      </c>
      <c r="O905" s="15">
        <v>1899.1476486900001</v>
      </c>
      <c r="P905" s="15">
        <v>1895.35859405</v>
      </c>
      <c r="Q905" s="15">
        <v>1893.4139339000001</v>
      </c>
      <c r="R905" s="15">
        <v>1893.3923763</v>
      </c>
      <c r="S905" s="15">
        <v>1897.9603536700001</v>
      </c>
      <c r="T905" s="15">
        <v>1900.5162496299999</v>
      </c>
      <c r="U905" s="15">
        <v>1899.54800084</v>
      </c>
      <c r="V905" s="15">
        <v>1898.05866109</v>
      </c>
      <c r="W905" s="15">
        <v>1899.9416240800001</v>
      </c>
      <c r="X905" s="15">
        <v>1887.00184083</v>
      </c>
      <c r="Y905" s="15">
        <v>1886.7334039300001</v>
      </c>
    </row>
    <row r="906" spans="1:25" ht="18" thickBot="1" x14ac:dyDescent="0.35">
      <c r="A906" s="66">
        <v>28</v>
      </c>
      <c r="B906" s="15">
        <v>1889.2097069399999</v>
      </c>
      <c r="C906" s="15">
        <v>1889.0027081600001</v>
      </c>
      <c r="D906" s="15">
        <v>1888.5901071600001</v>
      </c>
      <c r="E906" s="15">
        <v>1889.87126147</v>
      </c>
      <c r="F906" s="15">
        <v>1890.4939612200001</v>
      </c>
      <c r="G906" s="15">
        <v>1890.22853022</v>
      </c>
      <c r="H906" s="15">
        <v>1891.74756619</v>
      </c>
      <c r="I906" s="15">
        <v>1903.11834905</v>
      </c>
      <c r="J906" s="15">
        <v>1906.9705696200001</v>
      </c>
      <c r="K906" s="15">
        <v>1908.8821459800001</v>
      </c>
      <c r="L906" s="15">
        <v>1908.2817717600001</v>
      </c>
      <c r="M906" s="15">
        <v>1908.6708867100001</v>
      </c>
      <c r="N906" s="19">
        <v>1910.2048127</v>
      </c>
      <c r="O906" s="15">
        <v>1913.19828373</v>
      </c>
      <c r="P906" s="15">
        <v>1912.6608486100001</v>
      </c>
      <c r="Q906" s="15">
        <v>1913.2597796699999</v>
      </c>
      <c r="R906" s="15">
        <v>1916.89554823</v>
      </c>
      <c r="S906" s="15">
        <v>1916.3121036699999</v>
      </c>
      <c r="T906" s="15">
        <v>1918.40513053</v>
      </c>
      <c r="U906" s="15">
        <v>1924.42142741</v>
      </c>
      <c r="V906" s="15">
        <v>1922.55391983</v>
      </c>
      <c r="W906" s="15">
        <v>1917.1279360799999</v>
      </c>
      <c r="X906" s="15">
        <v>1899.84442485</v>
      </c>
      <c r="Y906" s="15">
        <v>1899.2142134400001</v>
      </c>
    </row>
    <row r="907" spans="1:25" ht="18" thickBot="1" x14ac:dyDescent="0.35">
      <c r="A907" s="66">
        <v>29</v>
      </c>
      <c r="B907" s="15">
        <v>1888.7491289100001</v>
      </c>
      <c r="C907" s="15">
        <v>1888.7489524600001</v>
      </c>
      <c r="D907" s="15">
        <v>1888.8506974700001</v>
      </c>
      <c r="E907" s="15">
        <v>1890.07351887</v>
      </c>
      <c r="F907" s="15">
        <v>1889.8045399800001</v>
      </c>
      <c r="G907" s="15">
        <v>1890.03417242</v>
      </c>
      <c r="H907" s="15">
        <v>1892.5280053399999</v>
      </c>
      <c r="I907" s="15">
        <v>1900.6837198000001</v>
      </c>
      <c r="J907" s="15">
        <v>1920.29770304</v>
      </c>
      <c r="K907" s="15">
        <v>1916.9247593</v>
      </c>
      <c r="L907" s="15">
        <v>1916.3733500200001</v>
      </c>
      <c r="M907" s="15">
        <v>1916.2384818400001</v>
      </c>
      <c r="N907" s="19">
        <v>1917.7074211500001</v>
      </c>
      <c r="O907" s="15">
        <v>1917.70289862</v>
      </c>
      <c r="P907" s="15">
        <v>1916.71030148</v>
      </c>
      <c r="Q907" s="15">
        <v>1916.62276976</v>
      </c>
      <c r="R907" s="15">
        <v>1916.19340668</v>
      </c>
      <c r="S907" s="15">
        <v>1916.56495219</v>
      </c>
      <c r="T907" s="15">
        <v>1922.51417672</v>
      </c>
      <c r="U907" s="15">
        <v>1920.5173684000001</v>
      </c>
      <c r="V907" s="15">
        <v>1919.5270116500001</v>
      </c>
      <c r="W907" s="15">
        <v>1921.9866830999999</v>
      </c>
      <c r="X907" s="15">
        <v>1898.9358568499999</v>
      </c>
      <c r="Y907" s="15">
        <v>1898.25670782</v>
      </c>
    </row>
    <row r="908" spans="1:25" ht="18" thickBot="1" x14ac:dyDescent="0.35">
      <c r="A908" s="66">
        <v>30</v>
      </c>
      <c r="B908" s="15">
        <v>1883.7006389400001</v>
      </c>
      <c r="C908" s="15">
        <v>1884.8469685600001</v>
      </c>
      <c r="D908" s="15">
        <v>1884.80649324</v>
      </c>
      <c r="E908" s="15">
        <v>1885.25549847</v>
      </c>
      <c r="F908" s="15">
        <v>1885.2006223000001</v>
      </c>
      <c r="G908" s="15">
        <v>1885.74873637</v>
      </c>
      <c r="H908" s="15">
        <v>1887.5362018400001</v>
      </c>
      <c r="I908" s="15">
        <v>1900.9495644599999</v>
      </c>
      <c r="J908" s="15">
        <v>1896.35384305</v>
      </c>
      <c r="K908" s="15">
        <v>1904.7842119100001</v>
      </c>
      <c r="L908" s="15">
        <v>1904.1143427100001</v>
      </c>
      <c r="M908" s="15">
        <v>1900.4443324399999</v>
      </c>
      <c r="N908" s="19">
        <v>1902.07203678</v>
      </c>
      <c r="O908" s="15">
        <v>1901.2043269999999</v>
      </c>
      <c r="P908" s="15">
        <v>1898.78547353</v>
      </c>
      <c r="Q908" s="15">
        <v>1898.5459343800001</v>
      </c>
      <c r="R908" s="15">
        <v>1898.32368099</v>
      </c>
      <c r="S908" s="15">
        <v>1899.3690545500001</v>
      </c>
      <c r="T908" s="15">
        <v>1902.5591138100001</v>
      </c>
      <c r="U908" s="15">
        <v>1907.9135694700001</v>
      </c>
      <c r="V908" s="15">
        <v>1906.88545778</v>
      </c>
      <c r="W908" s="15">
        <v>1901.86751886</v>
      </c>
      <c r="X908" s="15">
        <v>1886.9520553899999</v>
      </c>
      <c r="Y908" s="15">
        <v>1889.1653761800001</v>
      </c>
    </row>
    <row r="909" spans="1:25" ht="18" thickBot="1" x14ac:dyDescent="0.35">
      <c r="A909" s="66">
        <v>31</v>
      </c>
      <c r="B909" s="15">
        <v>1887.3450836700001</v>
      </c>
      <c r="C909" s="15">
        <v>1887.11805835</v>
      </c>
      <c r="D909" s="15">
        <v>1887.1130329499999</v>
      </c>
      <c r="E909" s="15">
        <v>1887.8060772200001</v>
      </c>
      <c r="F909" s="15">
        <v>1887.88518995</v>
      </c>
      <c r="G909" s="15">
        <v>1887.97777458</v>
      </c>
      <c r="H909" s="15">
        <v>1888.56112727</v>
      </c>
      <c r="I909" s="15">
        <v>1899.4896502300001</v>
      </c>
      <c r="J909" s="15">
        <v>1903.7776950800001</v>
      </c>
      <c r="K909" s="15">
        <v>1909.0972169700001</v>
      </c>
      <c r="L909" s="15">
        <v>1908.40414506</v>
      </c>
      <c r="M909" s="15">
        <v>1909.11450154</v>
      </c>
      <c r="N909" s="19">
        <v>1910.4994165400001</v>
      </c>
      <c r="O909" s="15">
        <v>1910.3565019499999</v>
      </c>
      <c r="P909" s="15">
        <v>1909.6310869199999</v>
      </c>
      <c r="Q909" s="15">
        <v>1904.4878092500001</v>
      </c>
      <c r="R909" s="15">
        <v>1904.52296434</v>
      </c>
      <c r="S909" s="15">
        <v>1902.21517685</v>
      </c>
      <c r="T909" s="15">
        <v>1904.9497126700001</v>
      </c>
      <c r="U909" s="15">
        <v>1902.6859152700001</v>
      </c>
      <c r="V909" s="15">
        <v>1902.6697545700001</v>
      </c>
      <c r="W909" s="15">
        <v>1899.4012043600001</v>
      </c>
      <c r="X909" s="15">
        <v>1879.0355377999999</v>
      </c>
      <c r="Y909" s="15">
        <v>1885.7720830200001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94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9" t="s">
        <v>0</v>
      </c>
      <c r="B945" s="101" t="s">
        <v>95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116.25763935000001</v>
      </c>
      <c r="C947" s="15">
        <v>116.26685139999999</v>
      </c>
      <c r="D947" s="15">
        <v>116.26812575</v>
      </c>
      <c r="E947" s="15">
        <v>116.26872679</v>
      </c>
      <c r="F947" s="15">
        <v>116.26768556</v>
      </c>
      <c r="G947" s="15">
        <v>116.41052532</v>
      </c>
      <c r="H947" s="15">
        <v>116.15127726</v>
      </c>
      <c r="I947" s="15">
        <v>115.95970388000001</v>
      </c>
      <c r="J947" s="15">
        <v>115.8054076</v>
      </c>
      <c r="K947" s="15">
        <v>116.46870853999999</v>
      </c>
      <c r="L947" s="15">
        <v>116.32415563000001</v>
      </c>
      <c r="M947" s="15">
        <v>116.4293036</v>
      </c>
      <c r="N947" s="17">
        <v>116.0232994</v>
      </c>
      <c r="O947" s="18">
        <v>116.15305492</v>
      </c>
      <c r="P947" s="18">
        <v>116.03505009</v>
      </c>
      <c r="Q947" s="18">
        <v>115.3497929</v>
      </c>
      <c r="R947" s="18">
        <v>115.22625126</v>
      </c>
      <c r="S947" s="18">
        <v>115.14217669999999</v>
      </c>
      <c r="T947" s="18">
        <v>115.17061142999999</v>
      </c>
      <c r="U947" s="18">
        <v>115.35261828</v>
      </c>
      <c r="V947" s="18">
        <v>115.56555165</v>
      </c>
      <c r="W947" s="18">
        <v>115.56635702</v>
      </c>
      <c r="X947" s="18">
        <v>115.58897543</v>
      </c>
      <c r="Y947" s="18">
        <v>115.79783380000001</v>
      </c>
    </row>
    <row r="948" spans="1:25" ht="18" thickBot="1" x14ac:dyDescent="0.35">
      <c r="A948" s="80">
        <v>2</v>
      </c>
      <c r="B948" s="15">
        <v>116.52392197</v>
      </c>
      <c r="C948" s="15">
        <v>116.51283348</v>
      </c>
      <c r="D948" s="15">
        <v>116.51275072999999</v>
      </c>
      <c r="E948" s="15">
        <v>116.51278908</v>
      </c>
      <c r="F948" s="15">
        <v>116.40598986000001</v>
      </c>
      <c r="G948" s="15">
        <v>116.68595788</v>
      </c>
      <c r="H948" s="15">
        <v>116.10624837</v>
      </c>
      <c r="I948" s="15">
        <v>115.92086146</v>
      </c>
      <c r="J948" s="15">
        <v>115.9005603</v>
      </c>
      <c r="K948" s="15">
        <v>116.35810322</v>
      </c>
      <c r="L948" s="15">
        <v>116.40239354000001</v>
      </c>
      <c r="M948" s="15">
        <v>116.44663515000001</v>
      </c>
      <c r="N948" s="19">
        <v>116.49176954000001</v>
      </c>
      <c r="O948" s="15">
        <v>116.26156843</v>
      </c>
      <c r="P948" s="15">
        <v>115.95005101</v>
      </c>
      <c r="Q948" s="15">
        <v>115.55920921000001</v>
      </c>
      <c r="R948" s="15">
        <v>115.60458085</v>
      </c>
      <c r="S948" s="15">
        <v>115.61050676000001</v>
      </c>
      <c r="T948" s="15">
        <v>115.65493283000001</v>
      </c>
      <c r="U948" s="15">
        <v>115.69901723</v>
      </c>
      <c r="V948" s="15">
        <v>116.04818315</v>
      </c>
      <c r="W948" s="15">
        <v>116.04693884</v>
      </c>
      <c r="X948" s="15">
        <v>115.87595401999999</v>
      </c>
      <c r="Y948" s="15">
        <v>116.07078464999999</v>
      </c>
    </row>
    <row r="949" spans="1:25" ht="18" thickBot="1" x14ac:dyDescent="0.35">
      <c r="A949" s="80">
        <v>3</v>
      </c>
      <c r="B949" s="15">
        <v>116.51547622</v>
      </c>
      <c r="C949" s="15">
        <v>116.51290965</v>
      </c>
      <c r="D949" s="15">
        <v>116.51285356</v>
      </c>
      <c r="E949" s="15">
        <v>116.51294043999999</v>
      </c>
      <c r="F949" s="15">
        <v>116.40451361</v>
      </c>
      <c r="G949" s="15">
        <v>116.12159976</v>
      </c>
      <c r="H949" s="15">
        <v>115.25672706</v>
      </c>
      <c r="I949" s="15">
        <v>115.12035867</v>
      </c>
      <c r="J949" s="15">
        <v>115.04931689</v>
      </c>
      <c r="K949" s="15">
        <v>115.97265647</v>
      </c>
      <c r="L949" s="15">
        <v>115.96525816</v>
      </c>
      <c r="M949" s="15">
        <v>115.96327069</v>
      </c>
      <c r="N949" s="19">
        <v>115.96519831000001</v>
      </c>
      <c r="O949" s="15">
        <v>115.15442410999999</v>
      </c>
      <c r="P949" s="15">
        <v>114.84785329</v>
      </c>
      <c r="Q949" s="15">
        <v>114.55870154</v>
      </c>
      <c r="R949" s="15">
        <v>114.56192335999999</v>
      </c>
      <c r="S949" s="15">
        <v>114.48070256</v>
      </c>
      <c r="T949" s="15">
        <v>114.57041065999999</v>
      </c>
      <c r="U949" s="15">
        <v>114.65676437</v>
      </c>
      <c r="V949" s="15">
        <v>115.98362089</v>
      </c>
      <c r="W949" s="15">
        <v>115.98198078999999</v>
      </c>
      <c r="X949" s="15">
        <v>116.1960531</v>
      </c>
      <c r="Y949" s="15">
        <v>116.29916652999999</v>
      </c>
    </row>
    <row r="950" spans="1:25" ht="18" thickBot="1" x14ac:dyDescent="0.35">
      <c r="A950" s="80">
        <v>4</v>
      </c>
      <c r="B950" s="15">
        <v>116.64735057</v>
      </c>
      <c r="C950" s="15">
        <v>116.6429882</v>
      </c>
      <c r="D950" s="15">
        <v>116.64224688</v>
      </c>
      <c r="E950" s="15">
        <v>116.64187053000001</v>
      </c>
      <c r="F950" s="15">
        <v>116.64195085</v>
      </c>
      <c r="G950" s="15">
        <v>116.15011224</v>
      </c>
      <c r="H950" s="15">
        <v>115.72017166000001</v>
      </c>
      <c r="I950" s="15">
        <v>115.66551627</v>
      </c>
      <c r="J950" s="15">
        <v>115.73697657</v>
      </c>
      <c r="K950" s="15">
        <v>115.90762900999999</v>
      </c>
      <c r="L950" s="15">
        <v>116.00195207</v>
      </c>
      <c r="M950" s="15">
        <v>116.00081972</v>
      </c>
      <c r="N950" s="19">
        <v>116.09250785</v>
      </c>
      <c r="O950" s="15">
        <v>115.72805107000001</v>
      </c>
      <c r="P950" s="15">
        <v>115.5547754</v>
      </c>
      <c r="Q950" s="15">
        <v>115.38976262</v>
      </c>
      <c r="R950" s="15">
        <v>115.13331881000001</v>
      </c>
      <c r="S950" s="15">
        <v>115.08996381999999</v>
      </c>
      <c r="T950" s="15">
        <v>115.13598094</v>
      </c>
      <c r="U950" s="15">
        <v>115.52779036</v>
      </c>
      <c r="V950" s="15">
        <v>116.10365889000001</v>
      </c>
      <c r="W950" s="15">
        <v>116.09705927</v>
      </c>
      <c r="X950" s="15">
        <v>116.20406469</v>
      </c>
      <c r="Y950" s="15">
        <v>116.36498831</v>
      </c>
    </row>
    <row r="951" spans="1:25" ht="18" thickBot="1" x14ac:dyDescent="0.35">
      <c r="A951" s="80">
        <v>5</v>
      </c>
      <c r="B951" s="15">
        <v>116.52939195</v>
      </c>
      <c r="C951" s="15">
        <v>116.52903635</v>
      </c>
      <c r="D951" s="15">
        <v>116.52898184</v>
      </c>
      <c r="E951" s="15">
        <v>116.52878687</v>
      </c>
      <c r="F951" s="15">
        <v>116.52891798</v>
      </c>
      <c r="G951" s="15">
        <v>116.11449965</v>
      </c>
      <c r="H951" s="15">
        <v>115.92569023</v>
      </c>
      <c r="I951" s="15">
        <v>115.92248512</v>
      </c>
      <c r="J951" s="15">
        <v>115.71985121</v>
      </c>
      <c r="K951" s="15">
        <v>115.6925541</v>
      </c>
      <c r="L951" s="15">
        <v>115.86500021000001</v>
      </c>
      <c r="M951" s="15">
        <v>115.86307698</v>
      </c>
      <c r="N951" s="19">
        <v>115.90922668</v>
      </c>
      <c r="O951" s="15">
        <v>115.59533449</v>
      </c>
      <c r="P951" s="15">
        <v>115.39107542000001</v>
      </c>
      <c r="Q951" s="15">
        <v>115.19148398</v>
      </c>
      <c r="R951" s="15">
        <v>114.9783903</v>
      </c>
      <c r="S951" s="15">
        <v>115.10510015</v>
      </c>
      <c r="T951" s="15">
        <v>114.97707291</v>
      </c>
      <c r="U951" s="15">
        <v>115.10811472</v>
      </c>
      <c r="V951" s="15">
        <v>116.01059469</v>
      </c>
      <c r="W951" s="15">
        <v>115.99710802</v>
      </c>
      <c r="X951" s="15">
        <v>116.10185023</v>
      </c>
      <c r="Y951" s="15">
        <v>116.31187912</v>
      </c>
    </row>
    <row r="952" spans="1:25" ht="18" thickBot="1" x14ac:dyDescent="0.35">
      <c r="A952" s="80">
        <v>6</v>
      </c>
      <c r="B952" s="15">
        <v>116.24043835000001</v>
      </c>
      <c r="C952" s="15">
        <v>116.24309551</v>
      </c>
      <c r="D952" s="15">
        <v>116.24515993</v>
      </c>
      <c r="E952" s="15">
        <v>116.24579236</v>
      </c>
      <c r="F952" s="15">
        <v>116.14157719000001</v>
      </c>
      <c r="G952" s="15">
        <v>115.77677140999999</v>
      </c>
      <c r="H952" s="15">
        <v>115.46499948</v>
      </c>
      <c r="I952" s="15">
        <v>115.12478556000001</v>
      </c>
      <c r="J952" s="15">
        <v>115.14124253</v>
      </c>
      <c r="K952" s="15">
        <v>115.15564838</v>
      </c>
      <c r="L952" s="15">
        <v>115.14769741000001</v>
      </c>
      <c r="M952" s="15">
        <v>115.14320918</v>
      </c>
      <c r="N952" s="19">
        <v>115.14798155</v>
      </c>
      <c r="O952" s="15">
        <v>114.84056122</v>
      </c>
      <c r="P952" s="15">
        <v>114.63791295999999</v>
      </c>
      <c r="Q952" s="15">
        <v>114.57820717</v>
      </c>
      <c r="R952" s="15">
        <v>114.45019886999999</v>
      </c>
      <c r="S952" s="15">
        <v>114.29626566</v>
      </c>
      <c r="T952" s="15">
        <v>114.21419658000001</v>
      </c>
      <c r="U952" s="15">
        <v>114.55340378</v>
      </c>
      <c r="V952" s="15">
        <v>115.65027195</v>
      </c>
      <c r="W952" s="15">
        <v>115.63725853</v>
      </c>
      <c r="X952" s="15">
        <v>115.68739060999999</v>
      </c>
      <c r="Y952" s="15">
        <v>115.92627926999999</v>
      </c>
    </row>
    <row r="953" spans="1:25" ht="18" thickBot="1" x14ac:dyDescent="0.35">
      <c r="A953" s="80">
        <v>7</v>
      </c>
      <c r="B953" s="15">
        <v>116.56431037</v>
      </c>
      <c r="C953" s="15">
        <v>116.56355010999999</v>
      </c>
      <c r="D953" s="15">
        <v>116.56313896</v>
      </c>
      <c r="E953" s="15">
        <v>116.56293822000001</v>
      </c>
      <c r="F953" s="15">
        <v>116.45467853</v>
      </c>
      <c r="G953" s="15">
        <v>115.95078755999999</v>
      </c>
      <c r="H953" s="15">
        <v>115.68020168</v>
      </c>
      <c r="I953" s="15">
        <v>115.80334688000001</v>
      </c>
      <c r="J953" s="15">
        <v>115.83314122</v>
      </c>
      <c r="K953" s="15">
        <v>115.86753328</v>
      </c>
      <c r="L953" s="15">
        <v>115.95743376999999</v>
      </c>
      <c r="M953" s="15">
        <v>115.91055016999999</v>
      </c>
      <c r="N953" s="19">
        <v>115.77570471999999</v>
      </c>
      <c r="O953" s="15">
        <v>115.50584922</v>
      </c>
      <c r="P953" s="15">
        <v>115.20483048</v>
      </c>
      <c r="Q953" s="15">
        <v>115.16557525</v>
      </c>
      <c r="R953" s="15">
        <v>115.20819002</v>
      </c>
      <c r="S953" s="15">
        <v>115.25360369000001</v>
      </c>
      <c r="T953" s="15">
        <v>115.0354043</v>
      </c>
      <c r="U953" s="15">
        <v>115.29496288</v>
      </c>
      <c r="V953" s="15">
        <v>115.94398964</v>
      </c>
      <c r="W953" s="15">
        <v>115.93816071000001</v>
      </c>
      <c r="X953" s="15">
        <v>116.13822342</v>
      </c>
      <c r="Y953" s="15">
        <v>116.23936836999999</v>
      </c>
    </row>
    <row r="954" spans="1:25" ht="18" thickBot="1" x14ac:dyDescent="0.35">
      <c r="A954" s="80">
        <v>8</v>
      </c>
      <c r="B954" s="15">
        <v>115.96934439</v>
      </c>
      <c r="C954" s="15">
        <v>115.97503759999999</v>
      </c>
      <c r="D954" s="15">
        <v>115.97896641</v>
      </c>
      <c r="E954" s="15">
        <v>115.9804695</v>
      </c>
      <c r="F954" s="15">
        <v>116.43847349000001</v>
      </c>
      <c r="G954" s="15">
        <v>116.79489447</v>
      </c>
      <c r="H954" s="15">
        <v>116.57895722000001</v>
      </c>
      <c r="I954" s="15">
        <v>116.53694643999999</v>
      </c>
      <c r="J954" s="15">
        <v>116.47865092000001</v>
      </c>
      <c r="K954" s="15">
        <v>116.47428118000001</v>
      </c>
      <c r="L954" s="15">
        <v>116.47414218999999</v>
      </c>
      <c r="M954" s="15">
        <v>116.47406782</v>
      </c>
      <c r="N954" s="19">
        <v>116.47421370000001</v>
      </c>
      <c r="O954" s="15">
        <v>116.47428854</v>
      </c>
      <c r="P954" s="15">
        <v>116.36680169</v>
      </c>
      <c r="Q954" s="15">
        <v>116.26365324</v>
      </c>
      <c r="R954" s="15">
        <v>116.21413832</v>
      </c>
      <c r="S954" s="15">
        <v>116.21454988000001</v>
      </c>
      <c r="T954" s="15">
        <v>116.21474971000001</v>
      </c>
      <c r="U954" s="15">
        <v>116.21517984</v>
      </c>
      <c r="V954" s="15">
        <v>116.21478073</v>
      </c>
      <c r="W954" s="15">
        <v>116.32072101999999</v>
      </c>
      <c r="X954" s="15">
        <v>116.43916193</v>
      </c>
      <c r="Y954" s="15">
        <v>116.59626824999999</v>
      </c>
    </row>
    <row r="955" spans="1:25" ht="18" thickBot="1" x14ac:dyDescent="0.35">
      <c r="A955" s="80">
        <v>9</v>
      </c>
      <c r="B955" s="15">
        <v>116.66280159</v>
      </c>
      <c r="C955" s="15">
        <v>116.65268974999999</v>
      </c>
      <c r="D955" s="15">
        <v>116.65171877</v>
      </c>
      <c r="E955" s="15">
        <v>116.65132207000001</v>
      </c>
      <c r="F955" s="15">
        <v>116.65149565</v>
      </c>
      <c r="G955" s="15">
        <v>116.43820603</v>
      </c>
      <c r="H955" s="15">
        <v>116.29298334000001</v>
      </c>
      <c r="I955" s="15">
        <v>115.96816037000001</v>
      </c>
      <c r="J955" s="15">
        <v>115.73468843000001</v>
      </c>
      <c r="K955" s="15">
        <v>115.94998566</v>
      </c>
      <c r="L955" s="15">
        <v>115.99819647</v>
      </c>
      <c r="M955" s="15">
        <v>115.99784246</v>
      </c>
      <c r="N955" s="19">
        <v>116.00045699</v>
      </c>
      <c r="O955" s="15">
        <v>115.77358897000001</v>
      </c>
      <c r="P955" s="15">
        <v>115.73717335000001</v>
      </c>
      <c r="Q955" s="15">
        <v>115.64856918</v>
      </c>
      <c r="R955" s="15">
        <v>115.60553099000001</v>
      </c>
      <c r="S955" s="15">
        <v>115.56249044</v>
      </c>
      <c r="T955" s="15">
        <v>115.56274741999999</v>
      </c>
      <c r="U955" s="15">
        <v>115.77749550999999</v>
      </c>
      <c r="V955" s="15">
        <v>115.77672372000001</v>
      </c>
      <c r="W955" s="15">
        <v>115.65414963000001</v>
      </c>
      <c r="X955" s="15">
        <v>115.80228265</v>
      </c>
      <c r="Y955" s="15">
        <v>115.89625525</v>
      </c>
    </row>
    <row r="956" spans="1:25" ht="18" thickBot="1" x14ac:dyDescent="0.35">
      <c r="A956" s="80">
        <v>10</v>
      </c>
      <c r="B956" s="15">
        <v>116.73046564000001</v>
      </c>
      <c r="C956" s="15">
        <v>116.7310056</v>
      </c>
      <c r="D956" s="15">
        <v>116.72957110999999</v>
      </c>
      <c r="E956" s="15">
        <v>116.72884386</v>
      </c>
      <c r="F956" s="15">
        <v>116.67272441999999</v>
      </c>
      <c r="G956" s="15">
        <v>116.56295913</v>
      </c>
      <c r="H956" s="15">
        <v>116.36029766</v>
      </c>
      <c r="I956" s="15">
        <v>116.30611014</v>
      </c>
      <c r="J956" s="15">
        <v>116.19684789</v>
      </c>
      <c r="K956" s="15">
        <v>116.19340868</v>
      </c>
      <c r="L956" s="15">
        <v>116.19197659</v>
      </c>
      <c r="M956" s="15">
        <v>116.19218158</v>
      </c>
      <c r="N956" s="19">
        <v>116.19400647000001</v>
      </c>
      <c r="O956" s="15">
        <v>116.20440207999999</v>
      </c>
      <c r="P956" s="15">
        <v>116.10327397</v>
      </c>
      <c r="Q956" s="15">
        <v>116.05576867000001</v>
      </c>
      <c r="R956" s="15">
        <v>116.05692344000001</v>
      </c>
      <c r="S956" s="15">
        <v>116.01460856999999</v>
      </c>
      <c r="T956" s="15">
        <v>116.01451987999999</v>
      </c>
      <c r="U956" s="15">
        <v>116.06249336</v>
      </c>
      <c r="V956" s="15">
        <v>116.0609735</v>
      </c>
      <c r="W956" s="15">
        <v>116.11424405</v>
      </c>
      <c r="X956" s="15">
        <v>116.21900667</v>
      </c>
      <c r="Y956" s="15">
        <v>116.02857306</v>
      </c>
    </row>
    <row r="957" spans="1:25" ht="18" thickBot="1" x14ac:dyDescent="0.35">
      <c r="A957" s="80">
        <v>11</v>
      </c>
      <c r="B957" s="15">
        <v>116.32721189</v>
      </c>
      <c r="C957" s="15">
        <v>116.26218509</v>
      </c>
      <c r="D957" s="15">
        <v>116.26221205</v>
      </c>
      <c r="E957" s="15">
        <v>116.30573895000001</v>
      </c>
      <c r="F957" s="15">
        <v>116.24976467</v>
      </c>
      <c r="G957" s="15">
        <v>116.26716773</v>
      </c>
      <c r="H957" s="15">
        <v>116.14555165</v>
      </c>
      <c r="I957" s="15">
        <v>116.42141081</v>
      </c>
      <c r="J957" s="15">
        <v>116.3667782</v>
      </c>
      <c r="K957" s="15">
        <v>116.36462383</v>
      </c>
      <c r="L957" s="15">
        <v>116.36426638</v>
      </c>
      <c r="M957" s="15">
        <v>116.36409621999999</v>
      </c>
      <c r="N957" s="19">
        <v>116.364302</v>
      </c>
      <c r="O957" s="15">
        <v>116.36450886</v>
      </c>
      <c r="P957" s="15">
        <v>116.31214511</v>
      </c>
      <c r="Q957" s="15">
        <v>116.31284637</v>
      </c>
      <c r="R957" s="15">
        <v>116.81956878</v>
      </c>
      <c r="S957" s="15">
        <v>118.33303816</v>
      </c>
      <c r="T957" s="15">
        <v>118.70818636</v>
      </c>
      <c r="U957" s="15">
        <v>118.70765781999999</v>
      </c>
      <c r="V957" s="15">
        <v>118.64487779</v>
      </c>
      <c r="W957" s="15">
        <v>118.6469099</v>
      </c>
      <c r="X957" s="15">
        <v>116.81506136</v>
      </c>
      <c r="Y957" s="15">
        <v>117.27361615</v>
      </c>
    </row>
    <row r="958" spans="1:25" ht="18" thickBot="1" x14ac:dyDescent="0.35">
      <c r="A958" s="80">
        <v>12</v>
      </c>
      <c r="B958" s="15">
        <v>117.91321069999999</v>
      </c>
      <c r="C958" s="15">
        <v>116.11780141</v>
      </c>
      <c r="D958" s="15">
        <v>115.42258307</v>
      </c>
      <c r="E958" s="15">
        <v>115.1978417</v>
      </c>
      <c r="F958" s="15">
        <v>115.19685727</v>
      </c>
      <c r="G958" s="15">
        <v>114.95884925</v>
      </c>
      <c r="H958" s="15">
        <v>117.29147641</v>
      </c>
      <c r="I958" s="15">
        <v>116.71024194</v>
      </c>
      <c r="J958" s="15">
        <v>116.71485281</v>
      </c>
      <c r="K958" s="15">
        <v>116.71777650999999</v>
      </c>
      <c r="L958" s="15">
        <v>116.72010069</v>
      </c>
      <c r="M958" s="15">
        <v>116.72008957</v>
      </c>
      <c r="N958" s="19">
        <v>116.72044729</v>
      </c>
      <c r="O958" s="15">
        <v>116.71964572</v>
      </c>
      <c r="P958" s="15">
        <v>116.66399994</v>
      </c>
      <c r="Q958" s="15">
        <v>116.6088834</v>
      </c>
      <c r="R958" s="15">
        <v>116.55624294</v>
      </c>
      <c r="S958" s="15">
        <v>116.49314216</v>
      </c>
      <c r="T958" s="15">
        <v>116.49318667999999</v>
      </c>
      <c r="U958" s="15">
        <v>116.49314599</v>
      </c>
      <c r="V958" s="15">
        <v>116.44120805</v>
      </c>
      <c r="W958" s="15">
        <v>116.49320614</v>
      </c>
      <c r="X958" s="15">
        <v>116.65270649999999</v>
      </c>
      <c r="Y958" s="15">
        <v>116.81247036000001</v>
      </c>
    </row>
    <row r="959" spans="1:25" ht="18" thickBot="1" x14ac:dyDescent="0.35">
      <c r="A959" s="80">
        <v>13</v>
      </c>
      <c r="B959" s="15">
        <v>117.04908661</v>
      </c>
      <c r="C959" s="15">
        <v>117.04331336</v>
      </c>
      <c r="D959" s="15">
        <v>116.76366195</v>
      </c>
      <c r="E959" s="15">
        <v>116.20004718</v>
      </c>
      <c r="F959" s="15">
        <v>116.17137219999999</v>
      </c>
      <c r="G959" s="15">
        <v>117.04578391</v>
      </c>
      <c r="H959" s="15">
        <v>116.99907931</v>
      </c>
      <c r="I959" s="15">
        <v>116.92055762</v>
      </c>
      <c r="J959" s="15">
        <v>118.82150872</v>
      </c>
      <c r="K959" s="15">
        <v>119.06404676</v>
      </c>
      <c r="L959" s="15">
        <v>119.41011143999999</v>
      </c>
      <c r="M959" s="15">
        <v>119.01592597</v>
      </c>
      <c r="N959" s="19">
        <v>118.26241582</v>
      </c>
      <c r="O959" s="15">
        <v>118.54374276999999</v>
      </c>
      <c r="P959" s="15">
        <v>118.68056269</v>
      </c>
      <c r="Q959" s="15">
        <v>118.15430297</v>
      </c>
      <c r="R959" s="15">
        <v>118.3678434</v>
      </c>
      <c r="S959" s="15">
        <v>117.98174353</v>
      </c>
      <c r="T959" s="15">
        <v>118.2518754</v>
      </c>
      <c r="U959" s="15">
        <v>118.06445247000001</v>
      </c>
      <c r="V959" s="15">
        <v>118.45553235</v>
      </c>
      <c r="W959" s="15">
        <v>118.24783850999999</v>
      </c>
      <c r="X959" s="15">
        <v>116.31784992</v>
      </c>
      <c r="Y959" s="15">
        <v>117.01019786000001</v>
      </c>
    </row>
    <row r="960" spans="1:25" ht="18" thickBot="1" x14ac:dyDescent="0.35">
      <c r="A960" s="80">
        <v>14</v>
      </c>
      <c r="B960" s="15">
        <v>117.03723436</v>
      </c>
      <c r="C960" s="15">
        <v>117.00039438</v>
      </c>
      <c r="D960" s="15">
        <v>116.99580885</v>
      </c>
      <c r="E960" s="15">
        <v>116.98504529</v>
      </c>
      <c r="F960" s="15">
        <v>116.98527209</v>
      </c>
      <c r="G960" s="15">
        <v>117.07653033</v>
      </c>
      <c r="H960" s="15">
        <v>117.07296665</v>
      </c>
      <c r="I960" s="15">
        <v>116.89145542</v>
      </c>
      <c r="J960" s="15">
        <v>119.25039948</v>
      </c>
      <c r="K960" s="15">
        <v>120.46775236000001</v>
      </c>
      <c r="L960" s="15">
        <v>120.60819065</v>
      </c>
      <c r="M960" s="15">
        <v>120.36024514</v>
      </c>
      <c r="N960" s="19">
        <v>119.75743104999999</v>
      </c>
      <c r="O960" s="15">
        <v>120.10235251</v>
      </c>
      <c r="P960" s="15">
        <v>120.28035212</v>
      </c>
      <c r="Q960" s="15">
        <v>120.50270149000001</v>
      </c>
      <c r="R960" s="15">
        <v>120.56360416</v>
      </c>
      <c r="S960" s="15">
        <v>120.37356849</v>
      </c>
      <c r="T960" s="15">
        <v>120.63978622</v>
      </c>
      <c r="U960" s="15">
        <v>120.69767863</v>
      </c>
      <c r="V960" s="15">
        <v>121.07604734</v>
      </c>
      <c r="W960" s="15">
        <v>117.01643876</v>
      </c>
      <c r="X960" s="15">
        <v>116.80434364</v>
      </c>
      <c r="Y960" s="15">
        <v>116.81477556</v>
      </c>
    </row>
    <row r="961" spans="1:25" ht="18" thickBot="1" x14ac:dyDescent="0.35">
      <c r="A961" s="80">
        <v>15</v>
      </c>
      <c r="B961" s="15">
        <v>116.8060856</v>
      </c>
      <c r="C961" s="15">
        <v>116.80322408000001</v>
      </c>
      <c r="D961" s="15">
        <v>116.80091951</v>
      </c>
      <c r="E961" s="15">
        <v>116.7995691</v>
      </c>
      <c r="F961" s="15">
        <v>116.79962510999999</v>
      </c>
      <c r="G961" s="15">
        <v>116.80264941999999</v>
      </c>
      <c r="H961" s="15">
        <v>117.02751744</v>
      </c>
      <c r="I961" s="15">
        <v>116.89979388</v>
      </c>
      <c r="J961" s="15">
        <v>118.98547505000001</v>
      </c>
      <c r="K961" s="15">
        <v>119.58897706</v>
      </c>
      <c r="L961" s="15">
        <v>119.76902916</v>
      </c>
      <c r="M961" s="15">
        <v>119.55082098</v>
      </c>
      <c r="N961" s="19">
        <v>119.13457977</v>
      </c>
      <c r="O961" s="15">
        <v>119.60241363999999</v>
      </c>
      <c r="P961" s="15">
        <v>119.97156216</v>
      </c>
      <c r="Q961" s="15">
        <v>119.95345677</v>
      </c>
      <c r="R961" s="15">
        <v>119.69990991</v>
      </c>
      <c r="S961" s="15">
        <v>119.34734163</v>
      </c>
      <c r="T961" s="15">
        <v>119.82362793</v>
      </c>
      <c r="U961" s="15">
        <v>119.9479833</v>
      </c>
      <c r="V961" s="15">
        <v>120.15616654999999</v>
      </c>
      <c r="W961" s="15">
        <v>117.01903488000001</v>
      </c>
      <c r="X961" s="15">
        <v>116.81009047000001</v>
      </c>
      <c r="Y961" s="15">
        <v>116.80387317</v>
      </c>
    </row>
    <row r="962" spans="1:25" ht="18" thickBot="1" x14ac:dyDescent="0.35">
      <c r="A962" s="80">
        <v>16</v>
      </c>
      <c r="B962" s="15">
        <v>116.85483626</v>
      </c>
      <c r="C962" s="15">
        <v>116.85051532</v>
      </c>
      <c r="D962" s="15">
        <v>116.84839452</v>
      </c>
      <c r="E962" s="15">
        <v>116.84583909</v>
      </c>
      <c r="F962" s="15">
        <v>116.84627924999999</v>
      </c>
      <c r="G962" s="15">
        <v>116.85041471</v>
      </c>
      <c r="H962" s="15">
        <v>116.95876486</v>
      </c>
      <c r="I962" s="15">
        <v>116.73689741</v>
      </c>
      <c r="J962" s="15">
        <v>118.49850613</v>
      </c>
      <c r="K962" s="15">
        <v>119.61055445</v>
      </c>
      <c r="L962" s="15">
        <v>119.80522895</v>
      </c>
      <c r="M962" s="15">
        <v>119.82636479</v>
      </c>
      <c r="N962" s="19">
        <v>119.69137198999999</v>
      </c>
      <c r="O962" s="15">
        <v>119.87411953</v>
      </c>
      <c r="P962" s="15">
        <v>120.13784108</v>
      </c>
      <c r="Q962" s="15">
        <v>120.04007206999999</v>
      </c>
      <c r="R962" s="15">
        <v>120.04009705999999</v>
      </c>
      <c r="S962" s="15">
        <v>119.75840561</v>
      </c>
      <c r="T962" s="15">
        <v>120.46810854</v>
      </c>
      <c r="U962" s="15">
        <v>120.46751810000001</v>
      </c>
      <c r="V962" s="15">
        <v>119.38539308</v>
      </c>
      <c r="W962" s="15">
        <v>117.08723764</v>
      </c>
      <c r="X962" s="15">
        <v>116.80373622</v>
      </c>
      <c r="Y962" s="15">
        <v>116.79790022</v>
      </c>
    </row>
    <row r="963" spans="1:25" ht="18" thickBot="1" x14ac:dyDescent="0.35">
      <c r="A963" s="80">
        <v>17</v>
      </c>
      <c r="B963" s="15">
        <v>116.33849707</v>
      </c>
      <c r="C963" s="15">
        <v>116.34056334</v>
      </c>
      <c r="D963" s="15">
        <v>116.34149582000001</v>
      </c>
      <c r="E963" s="15">
        <v>116.34289024</v>
      </c>
      <c r="F963" s="15">
        <v>116.34246358999999</v>
      </c>
      <c r="G963" s="15">
        <v>116.34056583</v>
      </c>
      <c r="H963" s="15">
        <v>116.38134183</v>
      </c>
      <c r="I963" s="15">
        <v>116.93225123000001</v>
      </c>
      <c r="J963" s="15">
        <v>117.91762639</v>
      </c>
      <c r="K963" s="15">
        <v>119.0703563</v>
      </c>
      <c r="L963" s="15">
        <v>119.50382879</v>
      </c>
      <c r="M963" s="15">
        <v>119.41927398</v>
      </c>
      <c r="N963" s="19">
        <v>118.94856995000001</v>
      </c>
      <c r="O963" s="15">
        <v>118.85860565999999</v>
      </c>
      <c r="P963" s="15">
        <v>119.12026745999999</v>
      </c>
      <c r="Q963" s="15">
        <v>118.93654505000001</v>
      </c>
      <c r="R963" s="15">
        <v>118.90661145</v>
      </c>
      <c r="S963" s="15">
        <v>118.82149879000001</v>
      </c>
      <c r="T963" s="15">
        <v>119.34546949</v>
      </c>
      <c r="U963" s="15">
        <v>119.40247069999999</v>
      </c>
      <c r="V963" s="15">
        <v>119.93331424</v>
      </c>
      <c r="W963" s="15">
        <v>117.10280769000001</v>
      </c>
      <c r="X963" s="15">
        <v>116.92056813000001</v>
      </c>
      <c r="Y963" s="15">
        <v>116.94046468000001</v>
      </c>
    </row>
    <row r="964" spans="1:25" ht="18" thickBot="1" x14ac:dyDescent="0.35">
      <c r="A964" s="80">
        <v>18</v>
      </c>
      <c r="B964" s="15">
        <v>116.92890747</v>
      </c>
      <c r="C964" s="15">
        <v>116.92429962</v>
      </c>
      <c r="D964" s="15">
        <v>116.92109872</v>
      </c>
      <c r="E964" s="15">
        <v>116.91846036</v>
      </c>
      <c r="F964" s="15">
        <v>116.91854677000001</v>
      </c>
      <c r="G964" s="15">
        <v>116.92024632</v>
      </c>
      <c r="H964" s="15">
        <v>117.10475559</v>
      </c>
      <c r="I964" s="15">
        <v>116.93529981</v>
      </c>
      <c r="J964" s="15">
        <v>117.22966123</v>
      </c>
      <c r="K964" s="15">
        <v>118.51905694</v>
      </c>
      <c r="L964" s="15">
        <v>118.82504935999999</v>
      </c>
      <c r="M964" s="15">
        <v>118.77036074</v>
      </c>
      <c r="N964" s="19">
        <v>118.53179534</v>
      </c>
      <c r="O964" s="15">
        <v>118.51111698</v>
      </c>
      <c r="P964" s="15">
        <v>118.57288406000001</v>
      </c>
      <c r="Q964" s="15">
        <v>118.94423672000001</v>
      </c>
      <c r="R964" s="15">
        <v>119.06476889</v>
      </c>
      <c r="S964" s="15">
        <v>119.31189693</v>
      </c>
      <c r="T964" s="15">
        <v>119.49207701</v>
      </c>
      <c r="U964" s="15">
        <v>118.99083666</v>
      </c>
      <c r="V964" s="15">
        <v>119.26757933</v>
      </c>
      <c r="W964" s="15">
        <v>116.86661381</v>
      </c>
      <c r="X964" s="15">
        <v>116.66821428999999</v>
      </c>
      <c r="Y964" s="15">
        <v>116.69457586</v>
      </c>
    </row>
    <row r="965" spans="1:25" ht="18" thickBot="1" x14ac:dyDescent="0.35">
      <c r="A965" s="80">
        <v>19</v>
      </c>
      <c r="B965" s="15">
        <v>116.69369908</v>
      </c>
      <c r="C965" s="15">
        <v>116.69126106</v>
      </c>
      <c r="D965" s="15">
        <v>116.68980931999999</v>
      </c>
      <c r="E965" s="15">
        <v>116.68872718</v>
      </c>
      <c r="F965" s="15">
        <v>116.68918395999999</v>
      </c>
      <c r="G965" s="15">
        <v>116.27941601000001</v>
      </c>
      <c r="H965" s="15">
        <v>116.25232794999999</v>
      </c>
      <c r="I965" s="15">
        <v>115.96091495</v>
      </c>
      <c r="J965" s="15">
        <v>117.68983824</v>
      </c>
      <c r="K965" s="15">
        <v>118.05473537</v>
      </c>
      <c r="L965" s="15">
        <v>118.77721013</v>
      </c>
      <c r="M965" s="15">
        <v>119.10642174</v>
      </c>
      <c r="N965" s="19">
        <v>119.28648638999999</v>
      </c>
      <c r="O965" s="15">
        <v>118.6337055</v>
      </c>
      <c r="P965" s="15">
        <v>118.05202271</v>
      </c>
      <c r="Q965" s="15">
        <v>119.19197887999999</v>
      </c>
      <c r="R965" s="15">
        <v>119.24743276</v>
      </c>
      <c r="S965" s="15">
        <v>119.33405560999999</v>
      </c>
      <c r="T965" s="15">
        <v>119.50503139</v>
      </c>
      <c r="U965" s="15">
        <v>119.64963926</v>
      </c>
      <c r="V965" s="15">
        <v>120.01486730000001</v>
      </c>
      <c r="W965" s="15">
        <v>116.34722121999999</v>
      </c>
      <c r="X965" s="15">
        <v>116.19368093</v>
      </c>
      <c r="Y965" s="15">
        <v>116.22742212999999</v>
      </c>
    </row>
    <row r="966" spans="1:25" ht="18" thickBot="1" x14ac:dyDescent="0.35">
      <c r="A966" s="80">
        <v>20</v>
      </c>
      <c r="B966" s="15">
        <v>116.68835828</v>
      </c>
      <c r="C966" s="15">
        <v>116.68290244000001</v>
      </c>
      <c r="D966" s="15">
        <v>116.68190369</v>
      </c>
      <c r="E966" s="15">
        <v>116.78956441</v>
      </c>
      <c r="F966" s="15">
        <v>116.73476002</v>
      </c>
      <c r="G966" s="15">
        <v>116.64020664</v>
      </c>
      <c r="H966" s="15">
        <v>116.57926933</v>
      </c>
      <c r="I966" s="15">
        <v>116.41486629000001</v>
      </c>
      <c r="J966" s="15">
        <v>118.00404161</v>
      </c>
      <c r="K966" s="15">
        <v>119.49263824000001</v>
      </c>
      <c r="L966" s="15">
        <v>119.79332187999999</v>
      </c>
      <c r="M966" s="15">
        <v>119.39939102</v>
      </c>
      <c r="N966" s="19">
        <v>118.56467195</v>
      </c>
      <c r="O966" s="15">
        <v>118.84258225000001</v>
      </c>
      <c r="P966" s="15">
        <v>118.19572169</v>
      </c>
      <c r="Q966" s="15">
        <v>118.37053948000001</v>
      </c>
      <c r="R966" s="15">
        <v>118.73882614999999</v>
      </c>
      <c r="S966" s="15">
        <v>118.3193303</v>
      </c>
      <c r="T966" s="15">
        <v>119.03841002999999</v>
      </c>
      <c r="U966" s="15">
        <v>119.07370366000001</v>
      </c>
      <c r="V966" s="15">
        <v>119.72256083000001</v>
      </c>
      <c r="W966" s="15">
        <v>116.16378181</v>
      </c>
      <c r="X966" s="15">
        <v>115.92751491</v>
      </c>
      <c r="Y966" s="15">
        <v>115.88434691</v>
      </c>
    </row>
    <row r="967" spans="1:25" ht="18" thickBot="1" x14ac:dyDescent="0.35">
      <c r="A967" s="80">
        <v>21</v>
      </c>
      <c r="B967" s="15">
        <v>116.35424784999999</v>
      </c>
      <c r="C967" s="15">
        <v>116.67485094</v>
      </c>
      <c r="D967" s="15">
        <v>116.67390647000001</v>
      </c>
      <c r="E967" s="15">
        <v>116.67293026</v>
      </c>
      <c r="F967" s="15">
        <v>116.67308973999999</v>
      </c>
      <c r="G967" s="15">
        <v>116.44411649</v>
      </c>
      <c r="H967" s="15">
        <v>116.41964557</v>
      </c>
      <c r="I967" s="15">
        <v>116.37736104</v>
      </c>
      <c r="J967" s="15">
        <v>119.04882997</v>
      </c>
      <c r="K967" s="15">
        <v>119.64791131</v>
      </c>
      <c r="L967" s="15">
        <v>119.07813356</v>
      </c>
      <c r="M967" s="15">
        <v>118.60909447</v>
      </c>
      <c r="N967" s="19">
        <v>117.90544688</v>
      </c>
      <c r="O967" s="15">
        <v>117.14731329</v>
      </c>
      <c r="P967" s="15">
        <v>117.29250602</v>
      </c>
      <c r="Q967" s="15">
        <v>117.59408329999999</v>
      </c>
      <c r="R967" s="15">
        <v>117.83627301</v>
      </c>
      <c r="S967" s="15">
        <v>117.76497672000001</v>
      </c>
      <c r="T967" s="15">
        <v>118.35898483</v>
      </c>
      <c r="U967" s="15">
        <v>119.10266468</v>
      </c>
      <c r="V967" s="15">
        <v>119.04131191</v>
      </c>
      <c r="W967" s="15">
        <v>116.34283550000001</v>
      </c>
      <c r="X967" s="15">
        <v>116.18011118</v>
      </c>
      <c r="Y967" s="15">
        <v>116.2149064</v>
      </c>
    </row>
    <row r="968" spans="1:25" ht="18" thickBot="1" x14ac:dyDescent="0.35">
      <c r="A968" s="80">
        <v>22</v>
      </c>
      <c r="B968" s="15">
        <v>116.68013085</v>
      </c>
      <c r="C968" s="15">
        <v>116.84301938</v>
      </c>
      <c r="D968" s="15">
        <v>116.84104001999999</v>
      </c>
      <c r="E968" s="15">
        <v>116.83896421</v>
      </c>
      <c r="F968" s="15">
        <v>116.83920315</v>
      </c>
      <c r="G968" s="15">
        <v>116.84307194</v>
      </c>
      <c r="H968" s="15">
        <v>116.51349663000001</v>
      </c>
      <c r="I968" s="15">
        <v>116.54330914000001</v>
      </c>
      <c r="J968" s="15">
        <v>117.69570659</v>
      </c>
      <c r="K968" s="15">
        <v>118.80991699</v>
      </c>
      <c r="L968" s="15">
        <v>118.72117311</v>
      </c>
      <c r="M968" s="15">
        <v>118.56142505</v>
      </c>
      <c r="N968" s="19">
        <v>117.90434397999999</v>
      </c>
      <c r="O968" s="15">
        <v>117.64277858</v>
      </c>
      <c r="P968" s="15">
        <v>116.41593044</v>
      </c>
      <c r="Q968" s="15">
        <v>117.63956958</v>
      </c>
      <c r="R968" s="15">
        <v>117.91066236</v>
      </c>
      <c r="S968" s="15">
        <v>118.03791058</v>
      </c>
      <c r="T968" s="15">
        <v>118.44573418</v>
      </c>
      <c r="U968" s="15">
        <v>118.7810995</v>
      </c>
      <c r="V968" s="15">
        <v>118.57542374000001</v>
      </c>
      <c r="W968" s="15">
        <v>116.39208413</v>
      </c>
      <c r="X968" s="15">
        <v>115.89719986</v>
      </c>
      <c r="Y968" s="15">
        <v>115.89416018</v>
      </c>
    </row>
    <row r="969" spans="1:25" ht="18" thickBot="1" x14ac:dyDescent="0.35">
      <c r="A969" s="80">
        <v>23</v>
      </c>
      <c r="B969" s="15">
        <v>116.80244987</v>
      </c>
      <c r="C969" s="15">
        <v>116.74008603999999</v>
      </c>
      <c r="D969" s="15">
        <v>116.73115137000001</v>
      </c>
      <c r="E969" s="15">
        <v>116.74022312</v>
      </c>
      <c r="F969" s="15">
        <v>116.72386958</v>
      </c>
      <c r="G969" s="15">
        <v>116.00165693</v>
      </c>
      <c r="H969" s="15">
        <v>116.07527641999999</v>
      </c>
      <c r="I969" s="15">
        <v>116.02970569999999</v>
      </c>
      <c r="J969" s="15">
        <v>117.46637862</v>
      </c>
      <c r="K969" s="15">
        <v>119.10969230000001</v>
      </c>
      <c r="L969" s="15">
        <v>119.03291723</v>
      </c>
      <c r="M969" s="15">
        <v>119.05476416</v>
      </c>
      <c r="N969" s="19">
        <v>118.42597331</v>
      </c>
      <c r="O969" s="15">
        <v>117.35132861</v>
      </c>
      <c r="P969" s="15">
        <v>117.24187219</v>
      </c>
      <c r="Q969" s="15">
        <v>117.42956737</v>
      </c>
      <c r="R969" s="15">
        <v>117.85053756000001</v>
      </c>
      <c r="S969" s="15">
        <v>117.84840409</v>
      </c>
      <c r="T969" s="15">
        <v>118.47220229</v>
      </c>
      <c r="U969" s="15">
        <v>118.8859399</v>
      </c>
      <c r="V969" s="15">
        <v>119.35345961</v>
      </c>
      <c r="W969" s="15">
        <v>116.14150349000001</v>
      </c>
      <c r="X969" s="15">
        <v>115.88383287000001</v>
      </c>
      <c r="Y969" s="15">
        <v>115.87090514</v>
      </c>
    </row>
    <row r="970" spans="1:25" ht="18" thickBot="1" x14ac:dyDescent="0.35">
      <c r="A970" s="80">
        <v>24</v>
      </c>
      <c r="B970" s="15">
        <v>116.46427004</v>
      </c>
      <c r="C970" s="15">
        <v>116.43041148</v>
      </c>
      <c r="D970" s="15">
        <v>116.43784083</v>
      </c>
      <c r="E970" s="15">
        <v>116.43646975999999</v>
      </c>
      <c r="F970" s="15">
        <v>116.44040223</v>
      </c>
      <c r="G970" s="15">
        <v>116.04101697999999</v>
      </c>
      <c r="H970" s="15">
        <v>116.03556158000001</v>
      </c>
      <c r="I970" s="15">
        <v>115.79532086</v>
      </c>
      <c r="J970" s="15">
        <v>118.45635643</v>
      </c>
      <c r="K970" s="15">
        <v>119.99285868</v>
      </c>
      <c r="L970" s="15">
        <v>120.49625333</v>
      </c>
      <c r="M970" s="15">
        <v>120.95119853999999</v>
      </c>
      <c r="N970" s="19">
        <v>119.84902165</v>
      </c>
      <c r="O970" s="15">
        <v>119.84846985</v>
      </c>
      <c r="P970" s="15">
        <v>119.24825022</v>
      </c>
      <c r="Q970" s="15">
        <v>119.03836330999999</v>
      </c>
      <c r="R970" s="15">
        <v>119.1027375</v>
      </c>
      <c r="S970" s="15">
        <v>119.02704238</v>
      </c>
      <c r="T970" s="15">
        <v>119.72903137</v>
      </c>
      <c r="U970" s="15">
        <v>120.17336856</v>
      </c>
      <c r="V970" s="15">
        <v>119.98764502</v>
      </c>
      <c r="W970" s="15">
        <v>116.13890978000001</v>
      </c>
      <c r="X970" s="15">
        <v>115.91290985000001</v>
      </c>
      <c r="Y970" s="15">
        <v>115.89826821</v>
      </c>
    </row>
    <row r="971" spans="1:25" ht="18" thickBot="1" x14ac:dyDescent="0.35">
      <c r="A971" s="80">
        <v>25</v>
      </c>
      <c r="B971" s="15">
        <v>115.90720813</v>
      </c>
      <c r="C971" s="15">
        <v>115.86378404</v>
      </c>
      <c r="D971" s="15">
        <v>115.85746899999999</v>
      </c>
      <c r="E971" s="15">
        <v>115.87243015</v>
      </c>
      <c r="F971" s="15">
        <v>115.86469624</v>
      </c>
      <c r="G971" s="15">
        <v>115.70051805999999</v>
      </c>
      <c r="H971" s="15">
        <v>115.72465457</v>
      </c>
      <c r="I971" s="15">
        <v>115.9391001</v>
      </c>
      <c r="J971" s="15">
        <v>117.49532806000001</v>
      </c>
      <c r="K971" s="15">
        <v>118.19258271</v>
      </c>
      <c r="L971" s="15">
        <v>118.18981175</v>
      </c>
      <c r="M971" s="15">
        <v>118.20965289999999</v>
      </c>
      <c r="N971" s="19">
        <v>117.31145715</v>
      </c>
      <c r="O971" s="15">
        <v>117.63371686000001</v>
      </c>
      <c r="P971" s="15">
        <v>117.42949041999999</v>
      </c>
      <c r="Q971" s="15">
        <v>117.67783368000001</v>
      </c>
      <c r="R971" s="15">
        <v>118.0300328</v>
      </c>
      <c r="S971" s="15">
        <v>118.0029531</v>
      </c>
      <c r="T971" s="15">
        <v>118.90914973</v>
      </c>
      <c r="U971" s="15">
        <v>119.14442463</v>
      </c>
      <c r="V971" s="15">
        <v>119.62334488</v>
      </c>
      <c r="W971" s="15">
        <v>119.73676625</v>
      </c>
      <c r="X971" s="15">
        <v>116.37314773999999</v>
      </c>
      <c r="Y971" s="15">
        <v>116.36681488000001</v>
      </c>
    </row>
    <row r="972" spans="1:25" ht="18" thickBot="1" x14ac:dyDescent="0.35">
      <c r="A972" s="80">
        <v>26</v>
      </c>
      <c r="B972" s="15">
        <v>115.92052712</v>
      </c>
      <c r="C972" s="15">
        <v>115.89254818000001</v>
      </c>
      <c r="D972" s="15">
        <v>115.88479198</v>
      </c>
      <c r="E972" s="15">
        <v>115.89086439</v>
      </c>
      <c r="F972" s="15">
        <v>115.88547893</v>
      </c>
      <c r="G972" s="15">
        <v>115.4968516</v>
      </c>
      <c r="H972" s="15">
        <v>115.57998078</v>
      </c>
      <c r="I972" s="15">
        <v>115.97580277</v>
      </c>
      <c r="J972" s="15">
        <v>117.25764765</v>
      </c>
      <c r="K972" s="15">
        <v>118.11050994999999</v>
      </c>
      <c r="L972" s="15">
        <v>118.17901329999999</v>
      </c>
      <c r="M972" s="15">
        <v>118.24778067</v>
      </c>
      <c r="N972" s="19">
        <v>118.2569799</v>
      </c>
      <c r="O972" s="15">
        <v>118.25362319</v>
      </c>
      <c r="P972" s="15">
        <v>117.96884558000001</v>
      </c>
      <c r="Q972" s="15">
        <v>118.07727192</v>
      </c>
      <c r="R972" s="15">
        <v>117.99395435</v>
      </c>
      <c r="S972" s="15">
        <v>118.66602197</v>
      </c>
      <c r="T972" s="15">
        <v>119.24509759999999</v>
      </c>
      <c r="U972" s="15">
        <v>119.82735366</v>
      </c>
      <c r="V972" s="15">
        <v>119.58550081</v>
      </c>
      <c r="W972" s="15">
        <v>118.99697369</v>
      </c>
      <c r="X972" s="15">
        <v>116.40289509</v>
      </c>
      <c r="Y972" s="15">
        <v>115.83946748</v>
      </c>
    </row>
    <row r="973" spans="1:25" ht="18" thickBot="1" x14ac:dyDescent="0.35">
      <c r="A973" s="80">
        <v>27</v>
      </c>
      <c r="B973" s="15">
        <v>115.78826574</v>
      </c>
      <c r="C973" s="15">
        <v>115.7595898</v>
      </c>
      <c r="D973" s="15">
        <v>115.90197250999999</v>
      </c>
      <c r="E973" s="15">
        <v>115.91802496</v>
      </c>
      <c r="F973" s="15">
        <v>115.84443758</v>
      </c>
      <c r="G973" s="15">
        <v>115.68389843</v>
      </c>
      <c r="H973" s="15">
        <v>115.91267573</v>
      </c>
      <c r="I973" s="15">
        <v>117.48545922</v>
      </c>
      <c r="J973" s="15">
        <v>116.97138575</v>
      </c>
      <c r="K973" s="15">
        <v>117.17053863</v>
      </c>
      <c r="L973" s="15">
        <v>117.27946715</v>
      </c>
      <c r="M973" s="15">
        <v>117.68053804</v>
      </c>
      <c r="N973" s="19">
        <v>117.89957837999999</v>
      </c>
      <c r="O973" s="15">
        <v>117.63969781</v>
      </c>
      <c r="P973" s="15">
        <v>117.26079235</v>
      </c>
      <c r="Q973" s="15">
        <v>117.06632633</v>
      </c>
      <c r="R973" s="15">
        <v>117.06417057</v>
      </c>
      <c r="S973" s="15">
        <v>117.52096831</v>
      </c>
      <c r="T973" s="15">
        <v>117.7765579</v>
      </c>
      <c r="U973" s="15">
        <v>117.67973302999999</v>
      </c>
      <c r="V973" s="15">
        <v>117.53079905</v>
      </c>
      <c r="W973" s="15">
        <v>117.71909535</v>
      </c>
      <c r="X973" s="15">
        <v>116.42511702</v>
      </c>
      <c r="Y973" s="15">
        <v>116.39827332999999</v>
      </c>
    </row>
    <row r="974" spans="1:25" ht="18" thickBot="1" x14ac:dyDescent="0.35">
      <c r="A974" s="80">
        <v>28</v>
      </c>
      <c r="B974" s="15">
        <v>116.64590364</v>
      </c>
      <c r="C974" s="15">
        <v>116.62520376000001</v>
      </c>
      <c r="D974" s="15">
        <v>116.58394366</v>
      </c>
      <c r="E974" s="15">
        <v>116.71205909</v>
      </c>
      <c r="F974" s="15">
        <v>116.77432906</v>
      </c>
      <c r="G974" s="15">
        <v>116.74778596</v>
      </c>
      <c r="H974" s="15">
        <v>116.89968956</v>
      </c>
      <c r="I974" s="15">
        <v>118.03676785</v>
      </c>
      <c r="J974" s="15">
        <v>118.4219899</v>
      </c>
      <c r="K974" s="15">
        <v>118.61314754</v>
      </c>
      <c r="L974" s="15">
        <v>118.55311012</v>
      </c>
      <c r="M974" s="15">
        <v>118.59202161</v>
      </c>
      <c r="N974" s="19">
        <v>118.74541421000001</v>
      </c>
      <c r="O974" s="15">
        <v>119.04476131</v>
      </c>
      <c r="P974" s="15">
        <v>118.99101779999999</v>
      </c>
      <c r="Q974" s="15">
        <v>119.05091091</v>
      </c>
      <c r="R974" s="15">
        <v>119.41448776</v>
      </c>
      <c r="S974" s="15">
        <v>119.35614330999999</v>
      </c>
      <c r="T974" s="15">
        <v>119.56544599</v>
      </c>
      <c r="U974" s="15">
        <v>120.16707568</v>
      </c>
      <c r="V974" s="15">
        <v>119.98032492</v>
      </c>
      <c r="W974" s="15">
        <v>119.43772654999999</v>
      </c>
      <c r="X974" s="15">
        <v>117.70937542999999</v>
      </c>
      <c r="Y974" s="15">
        <v>117.64635429</v>
      </c>
    </row>
    <row r="975" spans="1:25" ht="18" thickBot="1" x14ac:dyDescent="0.35">
      <c r="A975" s="80">
        <v>29</v>
      </c>
      <c r="B975" s="15">
        <v>116.59984583000001</v>
      </c>
      <c r="C975" s="15">
        <v>116.59982819</v>
      </c>
      <c r="D975" s="15">
        <v>116.61000269</v>
      </c>
      <c r="E975" s="15">
        <v>116.73228483</v>
      </c>
      <c r="F975" s="15">
        <v>116.70538694</v>
      </c>
      <c r="G975" s="15">
        <v>116.72835018000001</v>
      </c>
      <c r="H975" s="15">
        <v>116.97773348</v>
      </c>
      <c r="I975" s="15">
        <v>117.79330492</v>
      </c>
      <c r="J975" s="15">
        <v>119.75470325000001</v>
      </c>
      <c r="K975" s="15">
        <v>119.41740887</v>
      </c>
      <c r="L975" s="15">
        <v>119.36226794</v>
      </c>
      <c r="M975" s="15">
        <v>119.34878113000001</v>
      </c>
      <c r="N975" s="19">
        <v>119.49567506</v>
      </c>
      <c r="O975" s="15">
        <v>119.49522279999999</v>
      </c>
      <c r="P975" s="15">
        <v>119.39596309</v>
      </c>
      <c r="Q975" s="15">
        <v>119.38720992</v>
      </c>
      <c r="R975" s="15">
        <v>119.34427361</v>
      </c>
      <c r="S975" s="15">
        <v>119.38142816</v>
      </c>
      <c r="T975" s="15">
        <v>119.97635061</v>
      </c>
      <c r="U975" s="15">
        <v>119.77666978000001</v>
      </c>
      <c r="V975" s="15">
        <v>119.67763411</v>
      </c>
      <c r="W975" s="15">
        <v>119.92360125</v>
      </c>
      <c r="X975" s="15">
        <v>117.61851863</v>
      </c>
      <c r="Y975" s="15">
        <v>117.55060372</v>
      </c>
    </row>
    <row r="976" spans="1:25" ht="18" thickBot="1" x14ac:dyDescent="0.35">
      <c r="A976" s="80">
        <v>30</v>
      </c>
      <c r="B976" s="15">
        <v>116.09499683999999</v>
      </c>
      <c r="C976" s="15">
        <v>116.2096298</v>
      </c>
      <c r="D976" s="15">
        <v>116.20558226999999</v>
      </c>
      <c r="E976" s="15">
        <v>116.25048279000001</v>
      </c>
      <c r="F976" s="15">
        <v>116.24499517</v>
      </c>
      <c r="G976" s="15">
        <v>116.29980657999999</v>
      </c>
      <c r="H976" s="15">
        <v>116.47855312999999</v>
      </c>
      <c r="I976" s="15">
        <v>117.81988939</v>
      </c>
      <c r="J976" s="15">
        <v>117.36031724999999</v>
      </c>
      <c r="K976" s="15">
        <v>118.20335412999999</v>
      </c>
      <c r="L976" s="15">
        <v>118.13636721</v>
      </c>
      <c r="M976" s="15">
        <v>117.76936619</v>
      </c>
      <c r="N976" s="19">
        <v>117.93213661999999</v>
      </c>
      <c r="O976" s="15">
        <v>117.84536564</v>
      </c>
      <c r="P976" s="15">
        <v>117.60348028999999</v>
      </c>
      <c r="Q976" s="15">
        <v>117.57952638</v>
      </c>
      <c r="R976" s="15">
        <v>117.55730104</v>
      </c>
      <c r="S976" s="15">
        <v>117.66183839999999</v>
      </c>
      <c r="T976" s="15">
        <v>117.98084432</v>
      </c>
      <c r="U976" s="15">
        <v>118.51628989</v>
      </c>
      <c r="V976" s="15">
        <v>118.41347872</v>
      </c>
      <c r="W976" s="15">
        <v>117.91168483</v>
      </c>
      <c r="X976" s="15">
        <v>116.42013848000001</v>
      </c>
      <c r="Y976" s="15">
        <v>116.64147056</v>
      </c>
    </row>
    <row r="977" spans="1:25" ht="18" thickBot="1" x14ac:dyDescent="0.35">
      <c r="A977" s="80">
        <v>31</v>
      </c>
      <c r="B977" s="15">
        <v>116.45944131</v>
      </c>
      <c r="C977" s="15">
        <v>116.43673878</v>
      </c>
      <c r="D977" s="15">
        <v>116.43623624</v>
      </c>
      <c r="E977" s="15">
        <v>116.50554065999999</v>
      </c>
      <c r="F977" s="15">
        <v>116.51345194</v>
      </c>
      <c r="G977" s="15">
        <v>116.52271039999999</v>
      </c>
      <c r="H977" s="15">
        <v>116.58104566999999</v>
      </c>
      <c r="I977" s="15">
        <v>117.67389796000001</v>
      </c>
      <c r="J977" s="15">
        <v>118.10270245</v>
      </c>
      <c r="K977" s="15">
        <v>118.63465463999999</v>
      </c>
      <c r="L977" s="15">
        <v>118.56534745</v>
      </c>
      <c r="M977" s="15">
        <v>118.6363831</v>
      </c>
      <c r="N977" s="19">
        <v>118.7748746</v>
      </c>
      <c r="O977" s="15">
        <v>118.76058313999999</v>
      </c>
      <c r="P977" s="15">
        <v>118.68804163</v>
      </c>
      <c r="Q977" s="15">
        <v>118.17371387</v>
      </c>
      <c r="R977" s="15">
        <v>118.17722938</v>
      </c>
      <c r="S977" s="15">
        <v>117.94645063</v>
      </c>
      <c r="T977" s="15">
        <v>118.21990421</v>
      </c>
      <c r="U977" s="15">
        <v>117.99352447</v>
      </c>
      <c r="V977" s="15">
        <v>117.9919084</v>
      </c>
      <c r="W977" s="15">
        <v>117.66505338</v>
      </c>
      <c r="X977" s="15">
        <v>115.62848672</v>
      </c>
      <c r="Y977" s="15">
        <v>116.30214124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96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290.64409838</v>
      </c>
      <c r="C981" s="15">
        <v>290.66712851</v>
      </c>
      <c r="D981" s="15">
        <v>290.67031437999998</v>
      </c>
      <c r="E981" s="15">
        <v>290.67181698000002</v>
      </c>
      <c r="F981" s="15">
        <v>290.66921388999998</v>
      </c>
      <c r="G981" s="15">
        <v>291.02631330000003</v>
      </c>
      <c r="H981" s="15">
        <v>290.37819315000002</v>
      </c>
      <c r="I981" s="15">
        <v>289.89925969000001</v>
      </c>
      <c r="J981" s="15">
        <v>289.51351899000002</v>
      </c>
      <c r="K981" s="15">
        <v>291.17177134000002</v>
      </c>
      <c r="L981" s="15">
        <v>290.81038907999999</v>
      </c>
      <c r="M981" s="15">
        <v>291.07325899</v>
      </c>
      <c r="N981" s="17">
        <v>290.05824849999999</v>
      </c>
      <c r="O981" s="18">
        <v>290.3826373</v>
      </c>
      <c r="P981" s="18">
        <v>290.08762523000001</v>
      </c>
      <c r="Q981" s="18">
        <v>288.37448225000003</v>
      </c>
      <c r="R981" s="18">
        <v>288.06562815000001</v>
      </c>
      <c r="S981" s="18">
        <v>287.85544176000002</v>
      </c>
      <c r="T981" s="18">
        <v>287.92652857000002</v>
      </c>
      <c r="U981" s="18">
        <v>288.3815457</v>
      </c>
      <c r="V981" s="18">
        <v>288.91387913</v>
      </c>
      <c r="W981" s="18">
        <v>288.91589255000002</v>
      </c>
      <c r="X981" s="18">
        <v>288.97243857000001</v>
      </c>
      <c r="Y981" s="18">
        <v>289.49458450999998</v>
      </c>
    </row>
    <row r="982" spans="1:25" ht="18" thickBot="1" x14ac:dyDescent="0.35">
      <c r="A982" s="80">
        <v>2</v>
      </c>
      <c r="B982" s="15">
        <v>291.30980491999998</v>
      </c>
      <c r="C982" s="15">
        <v>291.28208370999999</v>
      </c>
      <c r="D982" s="15">
        <v>291.28187682999999</v>
      </c>
      <c r="E982" s="15">
        <v>291.28197268999998</v>
      </c>
      <c r="F982" s="15">
        <v>291.01497465</v>
      </c>
      <c r="G982" s="15">
        <v>291.7148947</v>
      </c>
      <c r="H982" s="15">
        <v>290.26562091</v>
      </c>
      <c r="I982" s="15">
        <v>289.80215363999997</v>
      </c>
      <c r="J982" s="15">
        <v>289.75140074000001</v>
      </c>
      <c r="K982" s="15">
        <v>290.89525803999999</v>
      </c>
      <c r="L982" s="15">
        <v>291.00598385000001</v>
      </c>
      <c r="M982" s="15">
        <v>291.11658785999998</v>
      </c>
      <c r="N982" s="19">
        <v>291.22942384999999</v>
      </c>
      <c r="O982" s="15">
        <v>290.65392107999998</v>
      </c>
      <c r="P982" s="15">
        <v>289.87512752999999</v>
      </c>
      <c r="Q982" s="15">
        <v>288.89802302999999</v>
      </c>
      <c r="R982" s="15">
        <v>289.01145213000001</v>
      </c>
      <c r="S982" s="15">
        <v>289.02626691</v>
      </c>
      <c r="T982" s="15">
        <v>289.13733207000001</v>
      </c>
      <c r="U982" s="15">
        <v>289.24754308000001</v>
      </c>
      <c r="V982" s="15">
        <v>290.12045788</v>
      </c>
      <c r="W982" s="15">
        <v>290.11734709000001</v>
      </c>
      <c r="X982" s="15">
        <v>289.68988505999999</v>
      </c>
      <c r="Y982" s="15">
        <v>290.17696162999999</v>
      </c>
    </row>
    <row r="983" spans="1:25" ht="18" thickBot="1" x14ac:dyDescent="0.35">
      <c r="A983" s="80">
        <v>3</v>
      </c>
      <c r="B983" s="15">
        <v>291.28869054</v>
      </c>
      <c r="C983" s="15">
        <v>291.28227412000001</v>
      </c>
      <c r="D983" s="15">
        <v>291.28213390000002</v>
      </c>
      <c r="E983" s="15">
        <v>291.28235110000003</v>
      </c>
      <c r="F983" s="15">
        <v>291.01128402000001</v>
      </c>
      <c r="G983" s="15">
        <v>290.30399941000002</v>
      </c>
      <c r="H983" s="15">
        <v>288.14181764</v>
      </c>
      <c r="I983" s="15">
        <v>287.80089666999999</v>
      </c>
      <c r="J983" s="15">
        <v>287.62329222</v>
      </c>
      <c r="K983" s="15">
        <v>289.93164116999998</v>
      </c>
      <c r="L983" s="15">
        <v>289.91314540000002</v>
      </c>
      <c r="M983" s="15">
        <v>289.90817671000002</v>
      </c>
      <c r="N983" s="19">
        <v>289.91299579000002</v>
      </c>
      <c r="O983" s="15">
        <v>287.88606026999997</v>
      </c>
      <c r="P983" s="15">
        <v>287.11963322999998</v>
      </c>
      <c r="Q983" s="15">
        <v>286.39675384999998</v>
      </c>
      <c r="R983" s="15">
        <v>286.40480839999998</v>
      </c>
      <c r="S983" s="15">
        <v>286.20175640999997</v>
      </c>
      <c r="T983" s="15">
        <v>286.42602663999998</v>
      </c>
      <c r="U983" s="15">
        <v>286.64191091999999</v>
      </c>
      <c r="V983" s="15">
        <v>289.95905223</v>
      </c>
      <c r="W983" s="15">
        <v>289.95495197000002</v>
      </c>
      <c r="X983" s="15">
        <v>290.49013274999999</v>
      </c>
      <c r="Y983" s="15">
        <v>290.74791633000001</v>
      </c>
    </row>
    <row r="984" spans="1:25" ht="18" thickBot="1" x14ac:dyDescent="0.35">
      <c r="A984" s="80">
        <v>4</v>
      </c>
      <c r="B984" s="15">
        <v>291.61837642</v>
      </c>
      <c r="C984" s="15">
        <v>291.60747050999998</v>
      </c>
      <c r="D984" s="15">
        <v>291.60561719999998</v>
      </c>
      <c r="E984" s="15">
        <v>291.60467632000001</v>
      </c>
      <c r="F984" s="15">
        <v>291.60487711000002</v>
      </c>
      <c r="G984" s="15">
        <v>290.3752806</v>
      </c>
      <c r="H984" s="15">
        <v>289.30042915000001</v>
      </c>
      <c r="I984" s="15">
        <v>289.16379067999998</v>
      </c>
      <c r="J984" s="15">
        <v>289.34244140999999</v>
      </c>
      <c r="K984" s="15">
        <v>289.76907252000001</v>
      </c>
      <c r="L984" s="15">
        <v>290.00488017999999</v>
      </c>
      <c r="M984" s="15">
        <v>290.00204929</v>
      </c>
      <c r="N984" s="19">
        <v>290.23126962999999</v>
      </c>
      <c r="O984" s="15">
        <v>289.32012767999998</v>
      </c>
      <c r="P984" s="15">
        <v>288.88693850999999</v>
      </c>
      <c r="Q984" s="15">
        <v>288.47440655000003</v>
      </c>
      <c r="R984" s="15">
        <v>287.83329702999998</v>
      </c>
      <c r="S984" s="15">
        <v>287.72490956000001</v>
      </c>
      <c r="T984" s="15">
        <v>287.83995234000002</v>
      </c>
      <c r="U984" s="15">
        <v>288.81947590999999</v>
      </c>
      <c r="V984" s="15">
        <v>290.25914721999999</v>
      </c>
      <c r="W984" s="15">
        <v>290.24264818</v>
      </c>
      <c r="X984" s="15">
        <v>290.51016172999999</v>
      </c>
      <c r="Y984" s="15">
        <v>290.91247077000003</v>
      </c>
    </row>
    <row r="985" spans="1:25" ht="18" thickBot="1" x14ac:dyDescent="0.35">
      <c r="A985" s="80">
        <v>5</v>
      </c>
      <c r="B985" s="15">
        <v>291.32347987999998</v>
      </c>
      <c r="C985" s="15">
        <v>291.32259087</v>
      </c>
      <c r="D985" s="15">
        <v>291.32245459000001</v>
      </c>
      <c r="E985" s="15">
        <v>291.32196718</v>
      </c>
      <c r="F985" s="15">
        <v>291.32229494000001</v>
      </c>
      <c r="G985" s="15">
        <v>290.28624911999998</v>
      </c>
      <c r="H985" s="15">
        <v>289.81422557000002</v>
      </c>
      <c r="I985" s="15">
        <v>289.80621279000002</v>
      </c>
      <c r="J985" s="15">
        <v>289.29962803000001</v>
      </c>
      <c r="K985" s="15">
        <v>289.23138525000002</v>
      </c>
      <c r="L985" s="15">
        <v>289.66250051999998</v>
      </c>
      <c r="M985" s="15">
        <v>289.65769246000002</v>
      </c>
      <c r="N985" s="19">
        <v>289.77306670000002</v>
      </c>
      <c r="O985" s="15">
        <v>288.98833623000002</v>
      </c>
      <c r="P985" s="15">
        <v>288.47768854999998</v>
      </c>
      <c r="Q985" s="15">
        <v>287.97870996</v>
      </c>
      <c r="R985" s="15">
        <v>287.44597575</v>
      </c>
      <c r="S985" s="15">
        <v>287.76275036999999</v>
      </c>
      <c r="T985" s="15">
        <v>287.44268226000003</v>
      </c>
      <c r="U985" s="15">
        <v>287.77028681000002</v>
      </c>
      <c r="V985" s="15">
        <v>290.02648670999997</v>
      </c>
      <c r="W985" s="15">
        <v>289.99277004999999</v>
      </c>
      <c r="X985" s="15">
        <v>290.25462557999998</v>
      </c>
      <c r="Y985" s="15">
        <v>290.77969781000002</v>
      </c>
    </row>
    <row r="986" spans="1:25" ht="18" thickBot="1" x14ac:dyDescent="0.35">
      <c r="A986" s="80">
        <v>6</v>
      </c>
      <c r="B986" s="15">
        <v>290.60109589000001</v>
      </c>
      <c r="C986" s="15">
        <v>290.60773877000003</v>
      </c>
      <c r="D986" s="15">
        <v>290.61289983</v>
      </c>
      <c r="E986" s="15">
        <v>290.61448091</v>
      </c>
      <c r="F986" s="15">
        <v>290.35394296999999</v>
      </c>
      <c r="G986" s="15">
        <v>289.44192851000003</v>
      </c>
      <c r="H986" s="15">
        <v>288.66249871000002</v>
      </c>
      <c r="I986" s="15">
        <v>287.81196390000002</v>
      </c>
      <c r="J986" s="15">
        <v>287.85310631999999</v>
      </c>
      <c r="K986" s="15">
        <v>287.88912095000001</v>
      </c>
      <c r="L986" s="15">
        <v>287.86924352</v>
      </c>
      <c r="M986" s="15">
        <v>287.85802295000002</v>
      </c>
      <c r="N986" s="19">
        <v>287.86995387000002</v>
      </c>
      <c r="O986" s="15">
        <v>287.10140306</v>
      </c>
      <c r="P986" s="15">
        <v>286.59478239999999</v>
      </c>
      <c r="Q986" s="15">
        <v>286.44551794</v>
      </c>
      <c r="R986" s="15">
        <v>286.12549717000002</v>
      </c>
      <c r="S986" s="15">
        <v>285.74066414999999</v>
      </c>
      <c r="T986" s="15">
        <v>285.53549146</v>
      </c>
      <c r="U986" s="15">
        <v>286.38350945000002</v>
      </c>
      <c r="V986" s="15">
        <v>289.12567987</v>
      </c>
      <c r="W986" s="15">
        <v>289.09314633000002</v>
      </c>
      <c r="X986" s="15">
        <v>289.21847652999998</v>
      </c>
      <c r="Y986" s="15">
        <v>289.81569818000003</v>
      </c>
    </row>
    <row r="987" spans="1:25" ht="18" thickBot="1" x14ac:dyDescent="0.35">
      <c r="A987" s="80">
        <v>7</v>
      </c>
      <c r="B987" s="15">
        <v>291.41077593</v>
      </c>
      <c r="C987" s="15">
        <v>291.40887526</v>
      </c>
      <c r="D987" s="15">
        <v>291.40784740999999</v>
      </c>
      <c r="E987" s="15">
        <v>291.40734555</v>
      </c>
      <c r="F987" s="15">
        <v>291.13669632</v>
      </c>
      <c r="G987" s="15">
        <v>289.87696889</v>
      </c>
      <c r="H987" s="15">
        <v>289.20050421000002</v>
      </c>
      <c r="I987" s="15">
        <v>289.50836721000002</v>
      </c>
      <c r="J987" s="15">
        <v>289.58285304999998</v>
      </c>
      <c r="K987" s="15">
        <v>289.66883321</v>
      </c>
      <c r="L987" s="15">
        <v>289.89358442999998</v>
      </c>
      <c r="M987" s="15">
        <v>289.77637542000002</v>
      </c>
      <c r="N987" s="19">
        <v>289.43926181</v>
      </c>
      <c r="O987" s="15">
        <v>288.76462306000002</v>
      </c>
      <c r="P987" s="15">
        <v>288.01207619000002</v>
      </c>
      <c r="Q987" s="15">
        <v>287.91393814000003</v>
      </c>
      <c r="R987" s="15">
        <v>288.02047505000002</v>
      </c>
      <c r="S987" s="15">
        <v>288.13400922</v>
      </c>
      <c r="T987" s="15">
        <v>287.58851076000002</v>
      </c>
      <c r="U987" s="15">
        <v>288.23740719</v>
      </c>
      <c r="V987" s="15">
        <v>289.85997409999999</v>
      </c>
      <c r="W987" s="15">
        <v>289.84540177999997</v>
      </c>
      <c r="X987" s="15">
        <v>290.34555855999997</v>
      </c>
      <c r="Y987" s="15">
        <v>290.59842093999998</v>
      </c>
    </row>
    <row r="988" spans="1:25" ht="18" thickBot="1" x14ac:dyDescent="0.35">
      <c r="A988" s="80">
        <v>8</v>
      </c>
      <c r="B988" s="15">
        <v>289.92336096999998</v>
      </c>
      <c r="C988" s="15">
        <v>289.93759401</v>
      </c>
      <c r="D988" s="15">
        <v>289.94741600999998</v>
      </c>
      <c r="E988" s="15">
        <v>289.95117376000002</v>
      </c>
      <c r="F988" s="15">
        <v>291.09618374000001</v>
      </c>
      <c r="G988" s="15">
        <v>291.98723617000002</v>
      </c>
      <c r="H988" s="15">
        <v>291.44739304000001</v>
      </c>
      <c r="I988" s="15">
        <v>291.34236611</v>
      </c>
      <c r="J988" s="15">
        <v>291.19662728999998</v>
      </c>
      <c r="K988" s="15">
        <v>291.18570296000001</v>
      </c>
      <c r="L988" s="15">
        <v>291.18535546999999</v>
      </c>
      <c r="M988" s="15">
        <v>291.18516956000002</v>
      </c>
      <c r="N988" s="19">
        <v>291.18553426</v>
      </c>
      <c r="O988" s="15">
        <v>291.18572133999999</v>
      </c>
      <c r="P988" s="15">
        <v>290.91700422000002</v>
      </c>
      <c r="Q988" s="15">
        <v>290.65913310000002</v>
      </c>
      <c r="R988" s="15">
        <v>290.53534580000002</v>
      </c>
      <c r="S988" s="15">
        <v>290.53637470000001</v>
      </c>
      <c r="T988" s="15">
        <v>290.53687427</v>
      </c>
      <c r="U988" s="15">
        <v>290.53794961</v>
      </c>
      <c r="V988" s="15">
        <v>290.53695183000002</v>
      </c>
      <c r="W988" s="15">
        <v>290.80180256</v>
      </c>
      <c r="X988" s="15">
        <v>291.09790482</v>
      </c>
      <c r="Y988" s="15">
        <v>291.49067063000001</v>
      </c>
    </row>
    <row r="989" spans="1:25" ht="18" thickBot="1" x14ac:dyDescent="0.35">
      <c r="A989" s="80">
        <v>9</v>
      </c>
      <c r="B989" s="15">
        <v>291.65700398000001</v>
      </c>
      <c r="C989" s="15">
        <v>291.63172438999999</v>
      </c>
      <c r="D989" s="15">
        <v>291.62929692</v>
      </c>
      <c r="E989" s="15">
        <v>291.62830517999998</v>
      </c>
      <c r="F989" s="15">
        <v>291.62873911999998</v>
      </c>
      <c r="G989" s="15">
        <v>291.09551506999998</v>
      </c>
      <c r="H989" s="15">
        <v>290.73245836000001</v>
      </c>
      <c r="I989" s="15">
        <v>289.92040093999998</v>
      </c>
      <c r="J989" s="15">
        <v>289.33672108000002</v>
      </c>
      <c r="K989" s="15">
        <v>289.87496415999999</v>
      </c>
      <c r="L989" s="15">
        <v>289.99549117999999</v>
      </c>
      <c r="M989" s="15">
        <v>289.99460613999997</v>
      </c>
      <c r="N989" s="19">
        <v>290.00114248</v>
      </c>
      <c r="O989" s="15">
        <v>289.43397243999999</v>
      </c>
      <c r="P989" s="15">
        <v>289.34293337999998</v>
      </c>
      <c r="Q989" s="15">
        <v>289.12142295000001</v>
      </c>
      <c r="R989" s="15">
        <v>289.01382747999997</v>
      </c>
      <c r="S989" s="15">
        <v>288.90622609000002</v>
      </c>
      <c r="T989" s="15">
        <v>288.90686854</v>
      </c>
      <c r="U989" s="15">
        <v>289.44373879</v>
      </c>
      <c r="V989" s="15">
        <v>289.44180931</v>
      </c>
      <c r="W989" s="15">
        <v>289.13537407000001</v>
      </c>
      <c r="X989" s="15">
        <v>289.50570663000002</v>
      </c>
      <c r="Y989" s="15">
        <v>289.74063813999999</v>
      </c>
    </row>
    <row r="990" spans="1:25" ht="18" thickBot="1" x14ac:dyDescent="0.35">
      <c r="A990" s="80">
        <v>10</v>
      </c>
      <c r="B990" s="15">
        <v>291.82616410000003</v>
      </c>
      <c r="C990" s="15">
        <v>291.82751399</v>
      </c>
      <c r="D990" s="15">
        <v>291.82392778000002</v>
      </c>
      <c r="E990" s="15">
        <v>291.82210964000001</v>
      </c>
      <c r="F990" s="15">
        <v>291.68181104000001</v>
      </c>
      <c r="G990" s="15">
        <v>291.40739782999998</v>
      </c>
      <c r="H990" s="15">
        <v>290.90074413999997</v>
      </c>
      <c r="I990" s="15">
        <v>290.76527535999998</v>
      </c>
      <c r="J990" s="15">
        <v>290.49211973000001</v>
      </c>
      <c r="K990" s="15">
        <v>290.48352169999998</v>
      </c>
      <c r="L990" s="15">
        <v>290.47994147999998</v>
      </c>
      <c r="M990" s="15">
        <v>290.48045395000003</v>
      </c>
      <c r="N990" s="19">
        <v>290.48501618</v>
      </c>
      <c r="O990" s="15">
        <v>290.51100518999999</v>
      </c>
      <c r="P990" s="15">
        <v>290.25818493000003</v>
      </c>
      <c r="Q990" s="15">
        <v>290.13942168</v>
      </c>
      <c r="R990" s="15">
        <v>290.14230860999999</v>
      </c>
      <c r="S990" s="15">
        <v>290.03652142999999</v>
      </c>
      <c r="T990" s="15">
        <v>290.03629969000002</v>
      </c>
      <c r="U990" s="15">
        <v>290.15623339000001</v>
      </c>
      <c r="V990" s="15">
        <v>290.15243376000001</v>
      </c>
      <c r="W990" s="15">
        <v>290.28561013000001</v>
      </c>
      <c r="X990" s="15">
        <v>290.54751668</v>
      </c>
      <c r="Y990" s="15">
        <v>290.07143266000003</v>
      </c>
    </row>
    <row r="991" spans="1:25" ht="18" thickBot="1" x14ac:dyDescent="0.35">
      <c r="A991" s="80">
        <v>11</v>
      </c>
      <c r="B991" s="15">
        <v>290.81802972999998</v>
      </c>
      <c r="C991" s="15">
        <v>290.65546273000001</v>
      </c>
      <c r="D991" s="15">
        <v>290.65553011999998</v>
      </c>
      <c r="E991" s="15">
        <v>290.76434738</v>
      </c>
      <c r="F991" s="15">
        <v>290.62441168999999</v>
      </c>
      <c r="G991" s="15">
        <v>290.66791933000002</v>
      </c>
      <c r="H991" s="15">
        <v>290.36387912999999</v>
      </c>
      <c r="I991" s="15">
        <v>291.05352701999999</v>
      </c>
      <c r="J991" s="15">
        <v>290.91694548999999</v>
      </c>
      <c r="K991" s="15">
        <v>290.91155958000002</v>
      </c>
      <c r="L991" s="15">
        <v>290.91066595000001</v>
      </c>
      <c r="M991" s="15">
        <v>290.91024055000003</v>
      </c>
      <c r="N991" s="19">
        <v>290.91075501</v>
      </c>
      <c r="O991" s="15">
        <v>290.91127216000001</v>
      </c>
      <c r="P991" s="15">
        <v>290.78036277000001</v>
      </c>
      <c r="Q991" s="15">
        <v>290.78211592000002</v>
      </c>
      <c r="R991" s="15">
        <v>292.04892195999997</v>
      </c>
      <c r="S991" s="15">
        <v>295.83259541000001</v>
      </c>
      <c r="T991" s="15">
        <v>296.77046590999998</v>
      </c>
      <c r="U991" s="15">
        <v>296.76914455999997</v>
      </c>
      <c r="V991" s="15">
        <v>296.61219448000003</v>
      </c>
      <c r="W991" s="15">
        <v>296.61727474999998</v>
      </c>
      <c r="X991" s="15">
        <v>292.03765340000001</v>
      </c>
      <c r="Y991" s="15">
        <v>293.18404036999999</v>
      </c>
    </row>
    <row r="992" spans="1:25" ht="18" thickBot="1" x14ac:dyDescent="0.35">
      <c r="A992" s="80">
        <v>12</v>
      </c>
      <c r="B992" s="15">
        <v>294.78302675999998</v>
      </c>
      <c r="C992" s="15">
        <v>290.29450351999998</v>
      </c>
      <c r="D992" s="15">
        <v>288.55645766999999</v>
      </c>
      <c r="E992" s="15">
        <v>287.99460426000002</v>
      </c>
      <c r="F992" s="15">
        <v>287.99214317000002</v>
      </c>
      <c r="G992" s="15">
        <v>287.39712313000001</v>
      </c>
      <c r="H992" s="15">
        <v>293.22869102999999</v>
      </c>
      <c r="I992" s="15">
        <v>291.77560485999999</v>
      </c>
      <c r="J992" s="15">
        <v>291.78713200999999</v>
      </c>
      <c r="K992" s="15">
        <v>291.79444126999999</v>
      </c>
      <c r="L992" s="15">
        <v>291.80025173000001</v>
      </c>
      <c r="M992" s="15">
        <v>291.80022393000002</v>
      </c>
      <c r="N992" s="19">
        <v>291.80111821999998</v>
      </c>
      <c r="O992" s="15">
        <v>291.79911428999998</v>
      </c>
      <c r="P992" s="15">
        <v>291.65999985000002</v>
      </c>
      <c r="Q992" s="15">
        <v>291.52220849999998</v>
      </c>
      <c r="R992" s="15">
        <v>291.39060734999998</v>
      </c>
      <c r="S992" s="15">
        <v>291.23285539</v>
      </c>
      <c r="T992" s="15">
        <v>291.23296670000002</v>
      </c>
      <c r="U992" s="15">
        <v>291.23286496999998</v>
      </c>
      <c r="V992" s="15">
        <v>291.10302013</v>
      </c>
      <c r="W992" s="15">
        <v>291.23301535000002</v>
      </c>
      <c r="X992" s="15">
        <v>291.63176626000001</v>
      </c>
      <c r="Y992" s="15">
        <v>292.03117589999999</v>
      </c>
    </row>
    <row r="993" spans="1:25" ht="18" thickBot="1" x14ac:dyDescent="0.35">
      <c r="A993" s="80">
        <v>13</v>
      </c>
      <c r="B993" s="15">
        <v>292.62271652999999</v>
      </c>
      <c r="C993" s="15">
        <v>292.6082834</v>
      </c>
      <c r="D993" s="15">
        <v>291.90915488000002</v>
      </c>
      <c r="E993" s="15">
        <v>290.50011796000001</v>
      </c>
      <c r="F993" s="15">
        <v>290.42843051</v>
      </c>
      <c r="G993" s="15">
        <v>292.61445979000001</v>
      </c>
      <c r="H993" s="15">
        <v>292.49769827</v>
      </c>
      <c r="I993" s="15">
        <v>292.30139403999999</v>
      </c>
      <c r="J993" s="15">
        <v>297.05377181</v>
      </c>
      <c r="K993" s="15">
        <v>297.66011689999999</v>
      </c>
      <c r="L993" s="15">
        <v>298.52527859999998</v>
      </c>
      <c r="M993" s="15">
        <v>297.53981492000003</v>
      </c>
      <c r="N993" s="19">
        <v>295.65603953999999</v>
      </c>
      <c r="O993" s="15">
        <v>296.35935692999999</v>
      </c>
      <c r="P993" s="15">
        <v>296.70140672999997</v>
      </c>
      <c r="Q993" s="15">
        <v>295.38575742</v>
      </c>
      <c r="R993" s="15">
        <v>295.91960849999998</v>
      </c>
      <c r="S993" s="15">
        <v>294.95435881999998</v>
      </c>
      <c r="T993" s="15">
        <v>295.62968849999999</v>
      </c>
      <c r="U993" s="15">
        <v>295.16113116000002</v>
      </c>
      <c r="V993" s="15">
        <v>296.13883086999999</v>
      </c>
      <c r="W993" s="15">
        <v>295.61959629</v>
      </c>
      <c r="X993" s="15">
        <v>290.79462479</v>
      </c>
      <c r="Y993" s="15">
        <v>292.52549464999998</v>
      </c>
    </row>
    <row r="994" spans="1:25" ht="18" thickBot="1" x14ac:dyDescent="0.35">
      <c r="A994" s="80">
        <v>14</v>
      </c>
      <c r="B994" s="15">
        <v>292.59308589</v>
      </c>
      <c r="C994" s="15">
        <v>292.50098594999997</v>
      </c>
      <c r="D994" s="15">
        <v>292.48952213000001</v>
      </c>
      <c r="E994" s="15">
        <v>292.46261322999999</v>
      </c>
      <c r="F994" s="15">
        <v>292.46318022000003</v>
      </c>
      <c r="G994" s="15">
        <v>292.69132582999998</v>
      </c>
      <c r="H994" s="15">
        <v>292.68241663999999</v>
      </c>
      <c r="I994" s="15">
        <v>292.22863854000002</v>
      </c>
      <c r="J994" s="15">
        <v>298.12599870999998</v>
      </c>
      <c r="K994" s="15">
        <v>301.16938089000001</v>
      </c>
      <c r="L994" s="15">
        <v>301.52047662000001</v>
      </c>
      <c r="M994" s="15">
        <v>300.90061284000001</v>
      </c>
      <c r="N994" s="19">
        <v>299.39357761000002</v>
      </c>
      <c r="O994" s="15">
        <v>300.25588126999997</v>
      </c>
      <c r="P994" s="15">
        <v>300.70088028999999</v>
      </c>
      <c r="Q994" s="15">
        <v>301.25675373000001</v>
      </c>
      <c r="R994" s="15">
        <v>301.40901038999999</v>
      </c>
      <c r="S994" s="15">
        <v>300.93392122</v>
      </c>
      <c r="T994" s="15">
        <v>301.59946553999998</v>
      </c>
      <c r="U994" s="15">
        <v>301.74419657999999</v>
      </c>
      <c r="V994" s="15">
        <v>302.69011835999999</v>
      </c>
      <c r="W994" s="15">
        <v>292.54109689000001</v>
      </c>
      <c r="X994" s="15">
        <v>292.0108591</v>
      </c>
      <c r="Y994" s="15">
        <v>292.0369389</v>
      </c>
    </row>
    <row r="995" spans="1:25" ht="18" thickBot="1" x14ac:dyDescent="0.35">
      <c r="A995" s="80">
        <v>15</v>
      </c>
      <c r="B995" s="15">
        <v>292.01521400000001</v>
      </c>
      <c r="C995" s="15">
        <v>292.00806019999999</v>
      </c>
      <c r="D995" s="15">
        <v>292.00229876999998</v>
      </c>
      <c r="E995" s="15">
        <v>291.99892275000002</v>
      </c>
      <c r="F995" s="15">
        <v>291.99906277999997</v>
      </c>
      <c r="G995" s="15">
        <v>292.00662354000002</v>
      </c>
      <c r="H995" s="15">
        <v>292.56879358999998</v>
      </c>
      <c r="I995" s="15">
        <v>292.24948469999998</v>
      </c>
      <c r="J995" s="15">
        <v>297.46368761999997</v>
      </c>
      <c r="K995" s="15">
        <v>298.97244266000001</v>
      </c>
      <c r="L995" s="15">
        <v>299.42257289000003</v>
      </c>
      <c r="M995" s="15">
        <v>298.87705245000001</v>
      </c>
      <c r="N995" s="19">
        <v>297.83644943000002</v>
      </c>
      <c r="O995" s="15">
        <v>299.00603409000001</v>
      </c>
      <c r="P995" s="15">
        <v>299.92890539000001</v>
      </c>
      <c r="Q995" s="15">
        <v>299.88364193000001</v>
      </c>
      <c r="R995" s="15">
        <v>299.24977476999999</v>
      </c>
      <c r="S995" s="15">
        <v>298.36835408000002</v>
      </c>
      <c r="T995" s="15">
        <v>299.55906981999999</v>
      </c>
      <c r="U995" s="15">
        <v>299.86995824000002</v>
      </c>
      <c r="V995" s="15">
        <v>300.39041638999998</v>
      </c>
      <c r="W995" s="15">
        <v>292.54758720000001</v>
      </c>
      <c r="X995" s="15">
        <v>292.02522615999999</v>
      </c>
      <c r="Y995" s="15">
        <v>292.00968291999999</v>
      </c>
    </row>
    <row r="996" spans="1:25" ht="18" thickBot="1" x14ac:dyDescent="0.35">
      <c r="A996" s="80">
        <v>16</v>
      </c>
      <c r="B996" s="15">
        <v>292.13709065</v>
      </c>
      <c r="C996" s="15">
        <v>292.12628828999999</v>
      </c>
      <c r="D996" s="15">
        <v>292.12098630000003</v>
      </c>
      <c r="E996" s="15">
        <v>292.11459773000001</v>
      </c>
      <c r="F996" s="15">
        <v>292.11569813</v>
      </c>
      <c r="G996" s="15">
        <v>292.12603675999998</v>
      </c>
      <c r="H996" s="15">
        <v>292.39691214999999</v>
      </c>
      <c r="I996" s="15">
        <v>291.84224352000001</v>
      </c>
      <c r="J996" s="15">
        <v>296.24626533000003</v>
      </c>
      <c r="K996" s="15">
        <v>299.02638612999999</v>
      </c>
      <c r="L996" s="15">
        <v>299.51307237999998</v>
      </c>
      <c r="M996" s="15">
        <v>299.56591198000001</v>
      </c>
      <c r="N996" s="19">
        <v>299.22842997999999</v>
      </c>
      <c r="O996" s="15">
        <v>299.68529883000002</v>
      </c>
      <c r="P996" s="15">
        <v>300.3446027</v>
      </c>
      <c r="Q996" s="15">
        <v>300.10018016999999</v>
      </c>
      <c r="R996" s="15">
        <v>300.10024264999998</v>
      </c>
      <c r="S996" s="15">
        <v>299.39601400999999</v>
      </c>
      <c r="T996" s="15">
        <v>301.17027134</v>
      </c>
      <c r="U996" s="15">
        <v>301.16879525000002</v>
      </c>
      <c r="V996" s="15">
        <v>298.46348269999999</v>
      </c>
      <c r="W996" s="15">
        <v>292.71809409999997</v>
      </c>
      <c r="X996" s="15">
        <v>292.00934053999998</v>
      </c>
      <c r="Y996" s="15">
        <v>291.99475054999999</v>
      </c>
    </row>
    <row r="997" spans="1:25" ht="18" thickBot="1" x14ac:dyDescent="0.35">
      <c r="A997" s="80">
        <v>17</v>
      </c>
      <c r="B997" s="15">
        <v>290.84624266999998</v>
      </c>
      <c r="C997" s="15">
        <v>290.85140835999999</v>
      </c>
      <c r="D997" s="15">
        <v>290.85373956000001</v>
      </c>
      <c r="E997" s="15">
        <v>290.85722558999998</v>
      </c>
      <c r="F997" s="15">
        <v>290.85615897999998</v>
      </c>
      <c r="G997" s="15">
        <v>290.85141456999997</v>
      </c>
      <c r="H997" s="15">
        <v>290.95335456999999</v>
      </c>
      <c r="I997" s="15">
        <v>292.33062806999999</v>
      </c>
      <c r="J997" s="15">
        <v>294.79406598000003</v>
      </c>
      <c r="K997" s="15">
        <v>297.67589076000002</v>
      </c>
      <c r="L997" s="15">
        <v>298.75957198999998</v>
      </c>
      <c r="M997" s="15">
        <v>298.54818495000001</v>
      </c>
      <c r="N997" s="19">
        <v>297.37142487</v>
      </c>
      <c r="O997" s="15">
        <v>297.14651414000002</v>
      </c>
      <c r="P997" s="15">
        <v>297.80066864999998</v>
      </c>
      <c r="Q997" s="15">
        <v>297.34136261999998</v>
      </c>
      <c r="R997" s="15">
        <v>297.26652861999997</v>
      </c>
      <c r="S997" s="15">
        <v>297.05374698000003</v>
      </c>
      <c r="T997" s="15">
        <v>298.36367372000001</v>
      </c>
      <c r="U997" s="15">
        <v>298.50617676000002</v>
      </c>
      <c r="V997" s="15">
        <v>299.83328561000002</v>
      </c>
      <c r="W997" s="15">
        <v>292.75701922000002</v>
      </c>
      <c r="X997" s="15">
        <v>292.30142032999998</v>
      </c>
      <c r="Y997" s="15">
        <v>292.35116169999998</v>
      </c>
    </row>
    <row r="998" spans="1:25" ht="18" thickBot="1" x14ac:dyDescent="0.35">
      <c r="A998" s="80">
        <v>18</v>
      </c>
      <c r="B998" s="15">
        <v>292.32226867999998</v>
      </c>
      <c r="C998" s="15">
        <v>292.31074905999998</v>
      </c>
      <c r="D998" s="15">
        <v>292.30274679000001</v>
      </c>
      <c r="E998" s="15">
        <v>292.29615090999999</v>
      </c>
      <c r="F998" s="15">
        <v>292.29636692999998</v>
      </c>
      <c r="G998" s="15">
        <v>292.3006158</v>
      </c>
      <c r="H998" s="15">
        <v>292.76188896000002</v>
      </c>
      <c r="I998" s="15">
        <v>292.33824951999998</v>
      </c>
      <c r="J998" s="15">
        <v>293.07415307000002</v>
      </c>
      <c r="K998" s="15">
        <v>296.29764233999998</v>
      </c>
      <c r="L998" s="15">
        <v>297.06262340000001</v>
      </c>
      <c r="M998" s="15">
        <v>296.92590185</v>
      </c>
      <c r="N998" s="19">
        <v>296.32948834000001</v>
      </c>
      <c r="O998" s="15">
        <v>296.27779246</v>
      </c>
      <c r="P998" s="15">
        <v>296.43221016000001</v>
      </c>
      <c r="Q998" s="15">
        <v>297.36059179</v>
      </c>
      <c r="R998" s="15">
        <v>297.66192222000001</v>
      </c>
      <c r="S998" s="15">
        <v>298.27974232999998</v>
      </c>
      <c r="T998" s="15">
        <v>298.73019253000001</v>
      </c>
      <c r="U998" s="15">
        <v>297.47709165999999</v>
      </c>
      <c r="V998" s="15">
        <v>298.16894832999998</v>
      </c>
      <c r="W998" s="15">
        <v>292.16653452999998</v>
      </c>
      <c r="X998" s="15">
        <v>291.67053571999998</v>
      </c>
      <c r="Y998" s="15">
        <v>291.73643965999997</v>
      </c>
    </row>
    <row r="999" spans="1:25" ht="18" thickBot="1" x14ac:dyDescent="0.35">
      <c r="A999" s="80">
        <v>19</v>
      </c>
      <c r="B999" s="15">
        <v>291.73424769000002</v>
      </c>
      <c r="C999" s="15">
        <v>291.72815264000002</v>
      </c>
      <c r="D999" s="15">
        <v>291.72452328999998</v>
      </c>
      <c r="E999" s="15">
        <v>291.72181795</v>
      </c>
      <c r="F999" s="15">
        <v>291.72295989999998</v>
      </c>
      <c r="G999" s="15">
        <v>290.69854002</v>
      </c>
      <c r="H999" s="15">
        <v>290.63081987999999</v>
      </c>
      <c r="I999" s="15">
        <v>289.90228739000003</v>
      </c>
      <c r="J999" s="15">
        <v>294.22459558999998</v>
      </c>
      <c r="K999" s="15">
        <v>295.13683842</v>
      </c>
      <c r="L999" s="15">
        <v>296.94302532</v>
      </c>
      <c r="M999" s="15">
        <v>297.76605434999999</v>
      </c>
      <c r="N999" s="19">
        <v>298.21621597000001</v>
      </c>
      <c r="O999" s="15">
        <v>296.58426374999999</v>
      </c>
      <c r="P999" s="15">
        <v>295.13005677000001</v>
      </c>
      <c r="Q999" s="15">
        <v>297.97994720999998</v>
      </c>
      <c r="R999" s="15">
        <v>298.11858188999997</v>
      </c>
      <c r="S999" s="15">
        <v>298.33513901999999</v>
      </c>
      <c r="T999" s="15">
        <v>298.76257846999999</v>
      </c>
      <c r="U999" s="15">
        <v>299.12409816000002</v>
      </c>
      <c r="V999" s="15">
        <v>300.03716824000003</v>
      </c>
      <c r="W999" s="15">
        <v>290.86805305000001</v>
      </c>
      <c r="X999" s="15">
        <v>290.48420233000002</v>
      </c>
      <c r="Y999" s="15">
        <v>290.56855531999997</v>
      </c>
    </row>
    <row r="1000" spans="1:25" ht="18" thickBot="1" x14ac:dyDescent="0.35">
      <c r="A1000" s="80">
        <v>20</v>
      </c>
      <c r="B1000" s="15">
        <v>291.72089570000003</v>
      </c>
      <c r="C1000" s="15">
        <v>291.7072561</v>
      </c>
      <c r="D1000" s="15">
        <v>291.70475922000003</v>
      </c>
      <c r="E1000" s="15">
        <v>291.97391103000001</v>
      </c>
      <c r="F1000" s="15">
        <v>291.83690006</v>
      </c>
      <c r="G1000" s="15">
        <v>291.60051659999999</v>
      </c>
      <c r="H1000" s="15">
        <v>291.44817332000002</v>
      </c>
      <c r="I1000" s="15">
        <v>291.03716573000003</v>
      </c>
      <c r="J1000" s="15">
        <v>295.01010403999999</v>
      </c>
      <c r="K1000" s="15">
        <v>298.73159559999999</v>
      </c>
      <c r="L1000" s="15">
        <v>299.48330470000002</v>
      </c>
      <c r="M1000" s="15">
        <v>298.49847755000002</v>
      </c>
      <c r="N1000" s="19">
        <v>296.41167988000001</v>
      </c>
      <c r="O1000" s="15">
        <v>297.10645563000003</v>
      </c>
      <c r="P1000" s="15">
        <v>295.48930421</v>
      </c>
      <c r="Q1000" s="15">
        <v>295.92634871000001</v>
      </c>
      <c r="R1000" s="15">
        <v>296.84706539000001</v>
      </c>
      <c r="S1000" s="15">
        <v>295.79832575</v>
      </c>
      <c r="T1000" s="15">
        <v>297.59602507</v>
      </c>
      <c r="U1000" s="15">
        <v>297.68425915</v>
      </c>
      <c r="V1000" s="15">
        <v>299.30640206999999</v>
      </c>
      <c r="W1000" s="15">
        <v>290.40945453</v>
      </c>
      <c r="X1000" s="15">
        <v>289.81878726999997</v>
      </c>
      <c r="Y1000" s="15">
        <v>289.71086726999999</v>
      </c>
    </row>
    <row r="1001" spans="1:25" ht="18" thickBot="1" x14ac:dyDescent="0.35">
      <c r="A1001" s="80">
        <v>21</v>
      </c>
      <c r="B1001" s="15">
        <v>290.88561962</v>
      </c>
      <c r="C1001" s="15">
        <v>291.68712735000003</v>
      </c>
      <c r="D1001" s="15">
        <v>291.68476618</v>
      </c>
      <c r="E1001" s="15">
        <v>291.68232565</v>
      </c>
      <c r="F1001" s="15">
        <v>291.68272433999999</v>
      </c>
      <c r="G1001" s="15">
        <v>291.11029122000002</v>
      </c>
      <c r="H1001" s="15">
        <v>291.04911391000002</v>
      </c>
      <c r="I1001" s="15">
        <v>290.94340259000001</v>
      </c>
      <c r="J1001" s="15">
        <v>297.62207493</v>
      </c>
      <c r="K1001" s="15">
        <v>299.11977827999999</v>
      </c>
      <c r="L1001" s="15">
        <v>297.69533388999997</v>
      </c>
      <c r="M1001" s="15">
        <v>296.52273616999997</v>
      </c>
      <c r="N1001" s="19">
        <v>294.76361718999999</v>
      </c>
      <c r="O1001" s="15">
        <v>292.86828322000002</v>
      </c>
      <c r="P1001" s="15">
        <v>293.23126503999998</v>
      </c>
      <c r="Q1001" s="15">
        <v>293.98520825000003</v>
      </c>
      <c r="R1001" s="15">
        <v>294.59068252999998</v>
      </c>
      <c r="S1001" s="15">
        <v>294.41244181000002</v>
      </c>
      <c r="T1001" s="15">
        <v>295.89746206000001</v>
      </c>
      <c r="U1001" s="15">
        <v>297.75666171</v>
      </c>
      <c r="V1001" s="15">
        <v>297.60327977999998</v>
      </c>
      <c r="W1001" s="15">
        <v>290.85708876000001</v>
      </c>
      <c r="X1001" s="15">
        <v>290.45027795999999</v>
      </c>
      <c r="Y1001" s="15">
        <v>290.53726599999999</v>
      </c>
    </row>
    <row r="1002" spans="1:25" ht="18" thickBot="1" x14ac:dyDescent="0.35">
      <c r="A1002" s="80">
        <v>22</v>
      </c>
      <c r="B1002" s="15">
        <v>291.70032712</v>
      </c>
      <c r="C1002" s="15">
        <v>292.10754844000002</v>
      </c>
      <c r="D1002" s="15">
        <v>292.10260005999999</v>
      </c>
      <c r="E1002" s="15">
        <v>292.09741050999997</v>
      </c>
      <c r="F1002" s="15">
        <v>292.09800788000001</v>
      </c>
      <c r="G1002" s="15">
        <v>292.10767985000001</v>
      </c>
      <c r="H1002" s="15">
        <v>291.28374158000003</v>
      </c>
      <c r="I1002" s="15">
        <v>291.35827283999998</v>
      </c>
      <c r="J1002" s="15">
        <v>294.23926648999998</v>
      </c>
      <c r="K1002" s="15">
        <v>297.02479247000002</v>
      </c>
      <c r="L1002" s="15">
        <v>296.80293277999999</v>
      </c>
      <c r="M1002" s="15">
        <v>296.40356264000002</v>
      </c>
      <c r="N1002" s="19">
        <v>294.76085995</v>
      </c>
      <c r="O1002" s="15">
        <v>294.10694644</v>
      </c>
      <c r="P1002" s="15">
        <v>291.03982610999998</v>
      </c>
      <c r="Q1002" s="15">
        <v>294.09892394000002</v>
      </c>
      <c r="R1002" s="15">
        <v>294.77665588999997</v>
      </c>
      <c r="S1002" s="15">
        <v>295.09477645999999</v>
      </c>
      <c r="T1002" s="15">
        <v>296.11433543999999</v>
      </c>
      <c r="U1002" s="15">
        <v>296.95274874</v>
      </c>
      <c r="V1002" s="15">
        <v>296.43855934999999</v>
      </c>
      <c r="W1002" s="15">
        <v>290.98021033999999</v>
      </c>
      <c r="X1002" s="15">
        <v>289.74299965</v>
      </c>
      <c r="Y1002" s="15">
        <v>289.73540045999999</v>
      </c>
    </row>
    <row r="1003" spans="1:25" ht="18" thickBot="1" x14ac:dyDescent="0.35">
      <c r="A1003" s="80">
        <v>23</v>
      </c>
      <c r="B1003" s="15">
        <v>292.00612467000002</v>
      </c>
      <c r="C1003" s="15">
        <v>291.85021509000001</v>
      </c>
      <c r="D1003" s="15">
        <v>291.82787844000001</v>
      </c>
      <c r="E1003" s="15">
        <v>291.85055781</v>
      </c>
      <c r="F1003" s="15">
        <v>291.80967396</v>
      </c>
      <c r="G1003" s="15">
        <v>290.00414232000003</v>
      </c>
      <c r="H1003" s="15">
        <v>290.18819103999999</v>
      </c>
      <c r="I1003" s="15">
        <v>290.07426426000001</v>
      </c>
      <c r="J1003" s="15">
        <v>293.66594655</v>
      </c>
      <c r="K1003" s="15">
        <v>297.77423076000002</v>
      </c>
      <c r="L1003" s="15">
        <v>297.58229306999999</v>
      </c>
      <c r="M1003" s="15">
        <v>297.63691039999998</v>
      </c>
      <c r="N1003" s="19">
        <v>296.06493326999998</v>
      </c>
      <c r="O1003" s="15">
        <v>293.37832151999999</v>
      </c>
      <c r="P1003" s="15">
        <v>293.10468046</v>
      </c>
      <c r="Q1003" s="15">
        <v>293.57391841999998</v>
      </c>
      <c r="R1003" s="15">
        <v>294.62634389999999</v>
      </c>
      <c r="S1003" s="15">
        <v>294.62101023000002</v>
      </c>
      <c r="T1003" s="15">
        <v>296.18050571999999</v>
      </c>
      <c r="U1003" s="15">
        <v>297.21484974999998</v>
      </c>
      <c r="V1003" s="15">
        <v>298.38364903000002</v>
      </c>
      <c r="W1003" s="15">
        <v>290.35375872999998</v>
      </c>
      <c r="X1003" s="15">
        <v>289.70958216999998</v>
      </c>
      <c r="Y1003" s="15">
        <v>289.67726284999998</v>
      </c>
    </row>
    <row r="1004" spans="1:25" ht="18" thickBot="1" x14ac:dyDescent="0.35">
      <c r="A1004" s="80">
        <v>24</v>
      </c>
      <c r="B1004" s="15">
        <v>291.16067508999998</v>
      </c>
      <c r="C1004" s="15">
        <v>291.07602869999999</v>
      </c>
      <c r="D1004" s="15">
        <v>291.09460208000002</v>
      </c>
      <c r="E1004" s="15">
        <v>291.09117441000001</v>
      </c>
      <c r="F1004" s="15">
        <v>291.10100556999998</v>
      </c>
      <c r="G1004" s="15">
        <v>290.10254244999999</v>
      </c>
      <c r="H1004" s="15">
        <v>290.08890394000002</v>
      </c>
      <c r="I1004" s="15">
        <v>289.48830215999999</v>
      </c>
      <c r="J1004" s="15">
        <v>296.14089107000001</v>
      </c>
      <c r="K1004" s="15">
        <v>299.98214670999999</v>
      </c>
      <c r="L1004" s="15">
        <v>301.24063332999998</v>
      </c>
      <c r="M1004" s="15">
        <v>302.37799633999998</v>
      </c>
      <c r="N1004" s="19">
        <v>299.62255412000002</v>
      </c>
      <c r="O1004" s="15">
        <v>299.62117461999998</v>
      </c>
      <c r="P1004" s="15">
        <v>298.12062556000001</v>
      </c>
      <c r="Q1004" s="15">
        <v>297.59590828</v>
      </c>
      <c r="R1004" s="15">
        <v>297.75684374999997</v>
      </c>
      <c r="S1004" s="15">
        <v>297.56760595999998</v>
      </c>
      <c r="T1004" s="15">
        <v>299.32257843999997</v>
      </c>
      <c r="U1004" s="15">
        <v>300.43342139999999</v>
      </c>
      <c r="V1004" s="15">
        <v>299.96911254000003</v>
      </c>
      <c r="W1004" s="15">
        <v>290.34727444999999</v>
      </c>
      <c r="X1004" s="15">
        <v>289.78227463000002</v>
      </c>
      <c r="Y1004" s="15">
        <v>289.74567051999998</v>
      </c>
    </row>
    <row r="1005" spans="1:25" ht="18" thickBot="1" x14ac:dyDescent="0.35">
      <c r="A1005" s="80">
        <v>25</v>
      </c>
      <c r="B1005" s="15">
        <v>289.76802033000001</v>
      </c>
      <c r="C1005" s="15">
        <v>289.65946011</v>
      </c>
      <c r="D1005" s="15">
        <v>289.64367250999999</v>
      </c>
      <c r="E1005" s="15">
        <v>289.68107537999998</v>
      </c>
      <c r="F1005" s="15">
        <v>289.66174059000002</v>
      </c>
      <c r="G1005" s="15">
        <v>289.25129515999998</v>
      </c>
      <c r="H1005" s="15">
        <v>289.31163641000001</v>
      </c>
      <c r="I1005" s="15">
        <v>289.84775024999999</v>
      </c>
      <c r="J1005" s="15">
        <v>293.73832013999998</v>
      </c>
      <c r="K1005" s="15">
        <v>295.48145677999997</v>
      </c>
      <c r="L1005" s="15">
        <v>295.47452936000002</v>
      </c>
      <c r="M1005" s="15">
        <v>295.52413225999999</v>
      </c>
      <c r="N1005" s="19">
        <v>293.27864288000001</v>
      </c>
      <c r="O1005" s="15">
        <v>294.08429214</v>
      </c>
      <c r="P1005" s="15">
        <v>293.57372604</v>
      </c>
      <c r="Q1005" s="15">
        <v>294.19458420000001</v>
      </c>
      <c r="R1005" s="15">
        <v>295.07508200000001</v>
      </c>
      <c r="S1005" s="15">
        <v>295.00738274000003</v>
      </c>
      <c r="T1005" s="15">
        <v>297.27287432000003</v>
      </c>
      <c r="U1005" s="15">
        <v>297.86106158000001</v>
      </c>
      <c r="V1005" s="15">
        <v>299.05836219999998</v>
      </c>
      <c r="W1005" s="15">
        <v>299.34191562000001</v>
      </c>
      <c r="X1005" s="15">
        <v>290.93286934000002</v>
      </c>
      <c r="Y1005" s="15">
        <v>290.91703718999997</v>
      </c>
    </row>
    <row r="1006" spans="1:25" ht="18" thickBot="1" x14ac:dyDescent="0.35">
      <c r="A1006" s="80">
        <v>26</v>
      </c>
      <c r="B1006" s="15">
        <v>289.80131781</v>
      </c>
      <c r="C1006" s="15">
        <v>289.73137043999998</v>
      </c>
      <c r="D1006" s="15">
        <v>289.71197993999999</v>
      </c>
      <c r="E1006" s="15">
        <v>289.72716098000001</v>
      </c>
      <c r="F1006" s="15">
        <v>289.71369731999999</v>
      </c>
      <c r="G1006" s="15">
        <v>288.74212899999998</v>
      </c>
      <c r="H1006" s="15">
        <v>288.94995194000001</v>
      </c>
      <c r="I1006" s="15">
        <v>289.93950692999999</v>
      </c>
      <c r="J1006" s="15">
        <v>293.14411912999998</v>
      </c>
      <c r="K1006" s="15">
        <v>295.27627489000002</v>
      </c>
      <c r="L1006" s="15">
        <v>295.44753323999998</v>
      </c>
      <c r="M1006" s="15">
        <v>295.61945168</v>
      </c>
      <c r="N1006" s="19">
        <v>295.64244975999998</v>
      </c>
      <c r="O1006" s="15">
        <v>295.63405796000001</v>
      </c>
      <c r="P1006" s="15">
        <v>294.92211393999997</v>
      </c>
      <c r="Q1006" s="15">
        <v>295.19317981</v>
      </c>
      <c r="R1006" s="15">
        <v>294.98488587999998</v>
      </c>
      <c r="S1006" s="15">
        <v>296.66505490999998</v>
      </c>
      <c r="T1006" s="15">
        <v>298.11274400999997</v>
      </c>
      <c r="U1006" s="15">
        <v>299.56838415999999</v>
      </c>
      <c r="V1006" s="15">
        <v>298.96375202000002</v>
      </c>
      <c r="W1006" s="15">
        <v>297.49243422000001</v>
      </c>
      <c r="X1006" s="15">
        <v>291.00723771999998</v>
      </c>
      <c r="Y1006" s="15">
        <v>289.59866869000001</v>
      </c>
    </row>
    <row r="1007" spans="1:25" ht="18" thickBot="1" x14ac:dyDescent="0.35">
      <c r="A1007" s="80">
        <v>27</v>
      </c>
      <c r="B1007" s="15">
        <v>289.47066433999998</v>
      </c>
      <c r="C1007" s="15">
        <v>289.39897451000002</v>
      </c>
      <c r="D1007" s="15">
        <v>289.75493127999999</v>
      </c>
      <c r="E1007" s="15">
        <v>289.79506240000001</v>
      </c>
      <c r="F1007" s="15">
        <v>289.61109393999999</v>
      </c>
      <c r="G1007" s="15">
        <v>289.20974606999999</v>
      </c>
      <c r="H1007" s="15">
        <v>289.78168934000001</v>
      </c>
      <c r="I1007" s="15">
        <v>293.71364805000002</v>
      </c>
      <c r="J1007" s="15">
        <v>292.42846437999998</v>
      </c>
      <c r="K1007" s="15">
        <v>292.92634657000002</v>
      </c>
      <c r="L1007" s="15">
        <v>293.19866789000002</v>
      </c>
      <c r="M1007" s="15">
        <v>294.20134510999998</v>
      </c>
      <c r="N1007" s="19">
        <v>294.74894594</v>
      </c>
      <c r="O1007" s="15">
        <v>294.09924453000002</v>
      </c>
      <c r="P1007" s="15">
        <v>293.15198086999999</v>
      </c>
      <c r="Q1007" s="15">
        <v>292.66581582999999</v>
      </c>
      <c r="R1007" s="15">
        <v>292.66042642999997</v>
      </c>
      <c r="S1007" s="15">
        <v>293.80242077000003</v>
      </c>
      <c r="T1007" s="15">
        <v>294.44139475999998</v>
      </c>
      <c r="U1007" s="15">
        <v>294.19933256000002</v>
      </c>
      <c r="V1007" s="15">
        <v>293.82699762999999</v>
      </c>
      <c r="W1007" s="15">
        <v>294.29773836999999</v>
      </c>
      <c r="X1007" s="15">
        <v>291.06279255999999</v>
      </c>
      <c r="Y1007" s="15">
        <v>290.99568334000003</v>
      </c>
    </row>
    <row r="1008" spans="1:25" ht="18" thickBot="1" x14ac:dyDescent="0.35">
      <c r="A1008" s="80">
        <v>28</v>
      </c>
      <c r="B1008" s="15">
        <v>291.61475909000001</v>
      </c>
      <c r="C1008" s="15">
        <v>291.56300938999999</v>
      </c>
      <c r="D1008" s="15">
        <v>291.45985913999999</v>
      </c>
      <c r="E1008" s="15">
        <v>291.78014772</v>
      </c>
      <c r="F1008" s="15">
        <v>291.93582265999999</v>
      </c>
      <c r="G1008" s="15">
        <v>291.86946490999998</v>
      </c>
      <c r="H1008" s="15">
        <v>292.2492239</v>
      </c>
      <c r="I1008" s="15">
        <v>295.09191962</v>
      </c>
      <c r="J1008" s="15">
        <v>296.05497475999999</v>
      </c>
      <c r="K1008" s="15">
        <v>296.53286885</v>
      </c>
      <c r="L1008" s="15">
        <v>296.38277528999998</v>
      </c>
      <c r="M1008" s="15">
        <v>296.48005403000002</v>
      </c>
      <c r="N1008" s="19">
        <v>296.86353552999998</v>
      </c>
      <c r="O1008" s="15">
        <v>297.61190328999999</v>
      </c>
      <c r="P1008" s="15">
        <v>297.47754450999997</v>
      </c>
      <c r="Q1008" s="15">
        <v>297.62727726999998</v>
      </c>
      <c r="R1008" s="15">
        <v>298.53621941</v>
      </c>
      <c r="S1008" s="15">
        <v>298.39035826999998</v>
      </c>
      <c r="T1008" s="15">
        <v>298.91361498999999</v>
      </c>
      <c r="U1008" s="15">
        <v>300.41768920999999</v>
      </c>
      <c r="V1008" s="15">
        <v>299.95081231</v>
      </c>
      <c r="W1008" s="15">
        <v>298.59431637</v>
      </c>
      <c r="X1008" s="15">
        <v>294.27343857</v>
      </c>
      <c r="Y1008" s="15">
        <v>294.11588570999999</v>
      </c>
    </row>
    <row r="1009" spans="1:25" ht="18" thickBot="1" x14ac:dyDescent="0.35">
      <c r="A1009" s="80">
        <v>29</v>
      </c>
      <c r="B1009" s="15">
        <v>291.49961458000001</v>
      </c>
      <c r="C1009" s="15">
        <v>291.49957046999998</v>
      </c>
      <c r="D1009" s="15">
        <v>291.52500672000002</v>
      </c>
      <c r="E1009" s="15">
        <v>291.83071207</v>
      </c>
      <c r="F1009" s="15">
        <v>291.76346734999998</v>
      </c>
      <c r="G1009" s="15">
        <v>291.82087546000002</v>
      </c>
      <c r="H1009" s="15">
        <v>292.44433369000001</v>
      </c>
      <c r="I1009" s="15">
        <v>294.48326229999998</v>
      </c>
      <c r="J1009" s="15">
        <v>299.38675811000002</v>
      </c>
      <c r="K1009" s="15">
        <v>298.54352218000002</v>
      </c>
      <c r="L1009" s="15">
        <v>298.40566985999999</v>
      </c>
      <c r="M1009" s="15">
        <v>298.37195280999998</v>
      </c>
      <c r="N1009" s="19">
        <v>298.73918764000001</v>
      </c>
      <c r="O1009" s="15">
        <v>298.73805700999998</v>
      </c>
      <c r="P1009" s="15">
        <v>298.48990772000002</v>
      </c>
      <c r="Q1009" s="15">
        <v>298.46802479000002</v>
      </c>
      <c r="R1009" s="15">
        <v>298.36068402000001</v>
      </c>
      <c r="S1009" s="15">
        <v>298.45357039999999</v>
      </c>
      <c r="T1009" s="15">
        <v>299.94087653000003</v>
      </c>
      <c r="U1009" s="15">
        <v>299.44167444999999</v>
      </c>
      <c r="V1009" s="15">
        <v>299.19408527000002</v>
      </c>
      <c r="W1009" s="15">
        <v>299.80900313000001</v>
      </c>
      <c r="X1009" s="15">
        <v>294.04629656999998</v>
      </c>
      <c r="Y1009" s="15">
        <v>293.87650931000002</v>
      </c>
    </row>
    <row r="1010" spans="1:25" ht="18" thickBot="1" x14ac:dyDescent="0.35">
      <c r="A1010" s="80">
        <v>30</v>
      </c>
      <c r="B1010" s="15">
        <v>290.23749208999999</v>
      </c>
      <c r="C1010" s="15">
        <v>290.52407448999998</v>
      </c>
      <c r="D1010" s="15">
        <v>290.51395566000002</v>
      </c>
      <c r="E1010" s="15">
        <v>290.62620697</v>
      </c>
      <c r="F1010" s="15">
        <v>290.61248792999999</v>
      </c>
      <c r="G1010" s="15">
        <v>290.74951644999999</v>
      </c>
      <c r="H1010" s="15">
        <v>291.19638280999999</v>
      </c>
      <c r="I1010" s="15">
        <v>294.54972347</v>
      </c>
      <c r="J1010" s="15">
        <v>293.40079312</v>
      </c>
      <c r="K1010" s="15">
        <v>295.50838533000001</v>
      </c>
      <c r="L1010" s="15">
        <v>295.34091803000001</v>
      </c>
      <c r="M1010" s="15">
        <v>294.42341546</v>
      </c>
      <c r="N1010" s="19">
        <v>294.83034155000001</v>
      </c>
      <c r="O1010" s="15">
        <v>294.6134141</v>
      </c>
      <c r="P1010" s="15">
        <v>294.00870073999999</v>
      </c>
      <c r="Q1010" s="15">
        <v>293.94881594999998</v>
      </c>
      <c r="R1010" s="15">
        <v>293.89325259999998</v>
      </c>
      <c r="S1010" s="15">
        <v>294.15459599000002</v>
      </c>
      <c r="T1010" s="15">
        <v>294.95211081000002</v>
      </c>
      <c r="U1010" s="15">
        <v>296.29072472000001</v>
      </c>
      <c r="V1010" s="15">
        <v>296.03369679999997</v>
      </c>
      <c r="W1010" s="15">
        <v>294.77921207000003</v>
      </c>
      <c r="X1010" s="15">
        <v>291.05034619999998</v>
      </c>
      <c r="Y1010" s="15">
        <v>291.60367639999998</v>
      </c>
    </row>
    <row r="1011" spans="1:25" ht="18" thickBot="1" x14ac:dyDescent="0.35">
      <c r="A1011" s="80">
        <v>31</v>
      </c>
      <c r="B1011" s="15">
        <v>291.14860327000002</v>
      </c>
      <c r="C1011" s="15">
        <v>291.09184693999998</v>
      </c>
      <c r="D1011" s="15">
        <v>291.09059058999998</v>
      </c>
      <c r="E1011" s="15">
        <v>291.26385166</v>
      </c>
      <c r="F1011" s="15">
        <v>291.28362984</v>
      </c>
      <c r="G1011" s="15">
        <v>291.30677600000001</v>
      </c>
      <c r="H1011" s="15">
        <v>291.45261417</v>
      </c>
      <c r="I1011" s="15">
        <v>294.18474491000001</v>
      </c>
      <c r="J1011" s="15">
        <v>295.25675611999998</v>
      </c>
      <c r="K1011" s="15">
        <v>296.58663660000002</v>
      </c>
      <c r="L1011" s="15">
        <v>296.41336862000003</v>
      </c>
      <c r="M1011" s="15">
        <v>296.59095774000002</v>
      </c>
      <c r="N1011" s="19">
        <v>296.93718648999999</v>
      </c>
      <c r="O1011" s="15">
        <v>296.90145783999998</v>
      </c>
      <c r="P1011" s="15">
        <v>296.72010408</v>
      </c>
      <c r="Q1011" s="15">
        <v>295.43428467000001</v>
      </c>
      <c r="R1011" s="15">
        <v>295.44307343999998</v>
      </c>
      <c r="S1011" s="15">
        <v>294.86612657000001</v>
      </c>
      <c r="T1011" s="15">
        <v>295.54976052000001</v>
      </c>
      <c r="U1011" s="15">
        <v>294.98381117000002</v>
      </c>
      <c r="V1011" s="15">
        <v>294.97977100000003</v>
      </c>
      <c r="W1011" s="15">
        <v>294.16263343999998</v>
      </c>
      <c r="X1011" s="15">
        <v>289.0712168</v>
      </c>
      <c r="Y1011" s="15">
        <v>290.75535310999999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97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581.28819675</v>
      </c>
      <c r="C1015" s="15">
        <v>581.33425702</v>
      </c>
      <c r="D1015" s="15">
        <v>581.34062876999997</v>
      </c>
      <c r="E1015" s="15">
        <v>581.34363396000003</v>
      </c>
      <c r="F1015" s="15">
        <v>581.33842777999996</v>
      </c>
      <c r="G1015" s="15">
        <v>582.05262660999995</v>
      </c>
      <c r="H1015" s="15">
        <v>580.75638631000004</v>
      </c>
      <c r="I1015" s="15">
        <v>579.79851939000002</v>
      </c>
      <c r="J1015" s="15">
        <v>579.02703799000005</v>
      </c>
      <c r="K1015" s="15">
        <v>582.34354268000004</v>
      </c>
      <c r="L1015" s="15">
        <v>581.62077814999998</v>
      </c>
      <c r="M1015" s="15">
        <v>582.14651798</v>
      </c>
      <c r="N1015" s="17">
        <v>580.11649700999999</v>
      </c>
      <c r="O1015" s="18">
        <v>580.76527458999999</v>
      </c>
      <c r="P1015" s="18">
        <v>580.17525046000003</v>
      </c>
      <c r="Q1015" s="18">
        <v>576.74896450000006</v>
      </c>
      <c r="R1015" s="18">
        <v>576.13125631000003</v>
      </c>
      <c r="S1015" s="18">
        <v>575.71088352000004</v>
      </c>
      <c r="T1015" s="18">
        <v>575.85305713000002</v>
      </c>
      <c r="U1015" s="18">
        <v>576.76309140000001</v>
      </c>
      <c r="V1015" s="18">
        <v>577.82775826</v>
      </c>
      <c r="W1015" s="18">
        <v>577.83178510000005</v>
      </c>
      <c r="X1015" s="18">
        <v>577.94487715000002</v>
      </c>
      <c r="Y1015" s="18">
        <v>578.98916901999996</v>
      </c>
    </row>
    <row r="1016" spans="1:25" ht="18" thickBot="1" x14ac:dyDescent="0.35">
      <c r="A1016" s="80">
        <v>2</v>
      </c>
      <c r="B1016" s="15">
        <v>582.61960984999996</v>
      </c>
      <c r="C1016" s="15">
        <v>582.56416741999999</v>
      </c>
      <c r="D1016" s="15">
        <v>582.56375365999997</v>
      </c>
      <c r="E1016" s="15">
        <v>582.56394537999995</v>
      </c>
      <c r="F1016" s="15">
        <v>582.02994931000001</v>
      </c>
      <c r="G1016" s="15">
        <v>583.42978939</v>
      </c>
      <c r="H1016" s="15">
        <v>580.53124183</v>
      </c>
      <c r="I1016" s="15">
        <v>579.60430727999994</v>
      </c>
      <c r="J1016" s="15">
        <v>579.50280149000002</v>
      </c>
      <c r="K1016" s="15">
        <v>581.79051607999997</v>
      </c>
      <c r="L1016" s="15">
        <v>582.01196770000001</v>
      </c>
      <c r="M1016" s="15">
        <v>582.23317572999997</v>
      </c>
      <c r="N1016" s="19">
        <v>582.45884770999999</v>
      </c>
      <c r="O1016" s="15">
        <v>581.30784215000006</v>
      </c>
      <c r="P1016" s="15">
        <v>579.75025504999996</v>
      </c>
      <c r="Q1016" s="15">
        <v>577.79604605999998</v>
      </c>
      <c r="R1016" s="15">
        <v>578.02290427000003</v>
      </c>
      <c r="S1016" s="15">
        <v>578.05253382000001</v>
      </c>
      <c r="T1016" s="15">
        <v>578.27466413000002</v>
      </c>
      <c r="U1016" s="15">
        <v>578.49508616000003</v>
      </c>
      <c r="V1016" s="15">
        <v>580.24091576000001</v>
      </c>
      <c r="W1016" s="15">
        <v>580.23469419000003</v>
      </c>
      <c r="X1016" s="15">
        <v>579.37977010999998</v>
      </c>
      <c r="Y1016" s="15">
        <v>580.35392325999999</v>
      </c>
    </row>
    <row r="1017" spans="1:25" ht="18" thickBot="1" x14ac:dyDescent="0.35">
      <c r="A1017" s="80">
        <v>3</v>
      </c>
      <c r="B1017" s="15">
        <v>582.57738108000001</v>
      </c>
      <c r="C1017" s="15">
        <v>582.56454823000001</v>
      </c>
      <c r="D1017" s="15">
        <v>582.56426779000003</v>
      </c>
      <c r="E1017" s="15">
        <v>582.56470220000006</v>
      </c>
      <c r="F1017" s="15">
        <v>582.02256805000002</v>
      </c>
      <c r="G1017" s="15">
        <v>580.60799882000003</v>
      </c>
      <c r="H1017" s="15">
        <v>576.28363528</v>
      </c>
      <c r="I1017" s="15">
        <v>575.60179334999998</v>
      </c>
      <c r="J1017" s="15">
        <v>575.24658445</v>
      </c>
      <c r="K1017" s="15">
        <v>579.86328233999996</v>
      </c>
      <c r="L1017" s="15">
        <v>579.82629080000004</v>
      </c>
      <c r="M1017" s="15">
        <v>579.81635343000005</v>
      </c>
      <c r="N1017" s="19">
        <v>579.82599157000004</v>
      </c>
      <c r="O1017" s="15">
        <v>575.77212053999995</v>
      </c>
      <c r="P1017" s="15">
        <v>574.23926645999995</v>
      </c>
      <c r="Q1017" s="15">
        <v>572.79350769999996</v>
      </c>
      <c r="R1017" s="15">
        <v>572.80961680999997</v>
      </c>
      <c r="S1017" s="15">
        <v>572.40351281999995</v>
      </c>
      <c r="T1017" s="15">
        <v>572.85205328999996</v>
      </c>
      <c r="U1017" s="15">
        <v>573.28382183999997</v>
      </c>
      <c r="V1017" s="15">
        <v>579.91810447</v>
      </c>
      <c r="W1017" s="15">
        <v>579.90990394000005</v>
      </c>
      <c r="X1017" s="15">
        <v>580.98026549999997</v>
      </c>
      <c r="Y1017" s="15">
        <v>581.49583267000003</v>
      </c>
    </row>
    <row r="1018" spans="1:25" ht="18" thickBot="1" x14ac:dyDescent="0.35">
      <c r="A1018" s="80">
        <v>4</v>
      </c>
      <c r="B1018" s="15">
        <v>583.23675283</v>
      </c>
      <c r="C1018" s="15">
        <v>583.21494101999997</v>
      </c>
      <c r="D1018" s="15">
        <v>583.21123440999997</v>
      </c>
      <c r="E1018" s="15">
        <v>583.20935264000002</v>
      </c>
      <c r="F1018" s="15">
        <v>583.20975423000004</v>
      </c>
      <c r="G1018" s="15">
        <v>580.75056119999999</v>
      </c>
      <c r="H1018" s="15">
        <v>578.60085829000002</v>
      </c>
      <c r="I1018" s="15">
        <v>578.32758135999995</v>
      </c>
      <c r="J1018" s="15">
        <v>578.68488282999999</v>
      </c>
      <c r="K1018" s="15">
        <v>579.53814504000002</v>
      </c>
      <c r="L1018" s="15">
        <v>580.00976035999997</v>
      </c>
      <c r="M1018" s="15">
        <v>580.00409858</v>
      </c>
      <c r="N1018" s="19">
        <v>580.46253926999998</v>
      </c>
      <c r="O1018" s="15">
        <v>578.64025536999998</v>
      </c>
      <c r="P1018" s="15">
        <v>577.77387701999999</v>
      </c>
      <c r="Q1018" s="15">
        <v>576.94881310000005</v>
      </c>
      <c r="R1018" s="15">
        <v>575.66659405999997</v>
      </c>
      <c r="S1018" s="15">
        <v>575.44981912000003</v>
      </c>
      <c r="T1018" s="15">
        <v>575.67990468999994</v>
      </c>
      <c r="U1018" s="15">
        <v>577.63895181999999</v>
      </c>
      <c r="V1018" s="15">
        <v>580.51829443999998</v>
      </c>
      <c r="W1018" s="15">
        <v>580.48529636000001</v>
      </c>
      <c r="X1018" s="15">
        <v>581.02032344999998</v>
      </c>
      <c r="Y1018" s="15">
        <v>581.82494153000005</v>
      </c>
    </row>
    <row r="1019" spans="1:25" ht="18" thickBot="1" x14ac:dyDescent="0.35">
      <c r="A1019" s="80">
        <v>5</v>
      </c>
      <c r="B1019" s="15">
        <v>582.64695975999996</v>
      </c>
      <c r="C1019" s="15">
        <v>582.64518175000001</v>
      </c>
      <c r="D1019" s="15">
        <v>582.64490918000001</v>
      </c>
      <c r="E1019" s="15">
        <v>582.64393437000001</v>
      </c>
      <c r="F1019" s="15">
        <v>582.64458988000001</v>
      </c>
      <c r="G1019" s="15">
        <v>580.57249822999995</v>
      </c>
      <c r="H1019" s="15">
        <v>579.62845115000005</v>
      </c>
      <c r="I1019" s="15">
        <v>579.61242558000004</v>
      </c>
      <c r="J1019" s="15">
        <v>578.59925606000002</v>
      </c>
      <c r="K1019" s="15">
        <v>578.46277051000004</v>
      </c>
      <c r="L1019" s="15">
        <v>579.32500103999996</v>
      </c>
      <c r="M1019" s="15">
        <v>579.31538491000003</v>
      </c>
      <c r="N1019" s="19">
        <v>579.54613340000003</v>
      </c>
      <c r="O1019" s="15">
        <v>577.97667246000003</v>
      </c>
      <c r="P1019" s="15">
        <v>576.95537708999996</v>
      </c>
      <c r="Q1019" s="15">
        <v>575.95741992000001</v>
      </c>
      <c r="R1019" s="15">
        <v>574.89195151000001</v>
      </c>
      <c r="S1019" s="15">
        <v>575.52550074999999</v>
      </c>
      <c r="T1019" s="15">
        <v>574.88536452999995</v>
      </c>
      <c r="U1019" s="15">
        <v>575.54057362000003</v>
      </c>
      <c r="V1019" s="15">
        <v>580.05297342999995</v>
      </c>
      <c r="W1019" s="15">
        <v>579.98554010999999</v>
      </c>
      <c r="X1019" s="15">
        <v>580.50925116999997</v>
      </c>
      <c r="Y1019" s="15">
        <v>581.55939562000003</v>
      </c>
    </row>
    <row r="1020" spans="1:25" ht="18" thickBot="1" x14ac:dyDescent="0.35">
      <c r="A1020" s="80">
        <v>6</v>
      </c>
      <c r="B1020" s="15">
        <v>581.20219177000001</v>
      </c>
      <c r="C1020" s="15">
        <v>581.21547754000005</v>
      </c>
      <c r="D1020" s="15">
        <v>581.22579966000001</v>
      </c>
      <c r="E1020" s="15">
        <v>581.22896180999999</v>
      </c>
      <c r="F1020" s="15">
        <v>580.70788592999997</v>
      </c>
      <c r="G1020" s="15">
        <v>578.88385702999994</v>
      </c>
      <c r="H1020" s="15">
        <v>577.32499742000005</v>
      </c>
      <c r="I1020" s="15">
        <v>575.62392779000004</v>
      </c>
      <c r="J1020" s="15">
        <v>575.70621263999999</v>
      </c>
      <c r="K1020" s="15">
        <v>575.77824190000001</v>
      </c>
      <c r="L1020" s="15">
        <v>575.73848702999999</v>
      </c>
      <c r="M1020" s="15">
        <v>575.71604591000005</v>
      </c>
      <c r="N1020" s="19">
        <v>575.73990773000003</v>
      </c>
      <c r="O1020" s="15">
        <v>574.20280611999999</v>
      </c>
      <c r="P1020" s="15">
        <v>573.18956480999998</v>
      </c>
      <c r="Q1020" s="15">
        <v>572.89103587</v>
      </c>
      <c r="R1020" s="15">
        <v>572.25099433000003</v>
      </c>
      <c r="S1020" s="15">
        <v>571.48132830999998</v>
      </c>
      <c r="T1020" s="15">
        <v>571.07098292000001</v>
      </c>
      <c r="U1020" s="15">
        <v>572.76701890000004</v>
      </c>
      <c r="V1020" s="15">
        <v>578.25135974</v>
      </c>
      <c r="W1020" s="15">
        <v>578.18629266000005</v>
      </c>
      <c r="X1020" s="15">
        <v>578.43695305999995</v>
      </c>
      <c r="Y1020" s="15">
        <v>579.63139635000005</v>
      </c>
    </row>
    <row r="1021" spans="1:25" ht="18" thickBot="1" x14ac:dyDescent="0.35">
      <c r="A1021" s="80">
        <v>7</v>
      </c>
      <c r="B1021" s="15">
        <v>582.82155187000001</v>
      </c>
      <c r="C1021" s="15">
        <v>582.81775053000001</v>
      </c>
      <c r="D1021" s="15">
        <v>582.81569481999998</v>
      </c>
      <c r="E1021" s="15">
        <v>582.8146911</v>
      </c>
      <c r="F1021" s="15">
        <v>582.27339264</v>
      </c>
      <c r="G1021" s="15">
        <v>579.75393779000001</v>
      </c>
      <c r="H1021" s="15">
        <v>578.40100842000004</v>
      </c>
      <c r="I1021" s="15">
        <v>579.01673442000003</v>
      </c>
      <c r="J1021" s="15">
        <v>579.16570610999997</v>
      </c>
      <c r="K1021" s="15">
        <v>579.33766641</v>
      </c>
      <c r="L1021" s="15">
        <v>579.78716884999994</v>
      </c>
      <c r="M1021" s="15">
        <v>579.55275084000004</v>
      </c>
      <c r="N1021" s="19">
        <v>578.87852362000001</v>
      </c>
      <c r="O1021" s="15">
        <v>577.52924612000004</v>
      </c>
      <c r="P1021" s="15">
        <v>576.02415239000004</v>
      </c>
      <c r="Q1021" s="15">
        <v>575.82787627000005</v>
      </c>
      <c r="R1021" s="15">
        <v>576.04095010000003</v>
      </c>
      <c r="S1021" s="15">
        <v>576.26801845</v>
      </c>
      <c r="T1021" s="15">
        <v>575.17702152000004</v>
      </c>
      <c r="U1021" s="15">
        <v>576.47481438</v>
      </c>
      <c r="V1021" s="15">
        <v>579.71994818999997</v>
      </c>
      <c r="W1021" s="15">
        <v>579.69080356999996</v>
      </c>
      <c r="X1021" s="15">
        <v>580.69111711000005</v>
      </c>
      <c r="Y1021" s="15">
        <v>581.19684186999996</v>
      </c>
    </row>
    <row r="1022" spans="1:25" ht="18" thickBot="1" x14ac:dyDescent="0.35">
      <c r="A1022" s="80">
        <v>8</v>
      </c>
      <c r="B1022" s="15">
        <v>579.84672194999996</v>
      </c>
      <c r="C1022" s="15">
        <v>579.87518802</v>
      </c>
      <c r="D1022" s="15">
        <v>579.89483202999998</v>
      </c>
      <c r="E1022" s="15">
        <v>579.90234751000003</v>
      </c>
      <c r="F1022" s="15">
        <v>582.19236747000002</v>
      </c>
      <c r="G1022" s="15">
        <v>583.97447234000003</v>
      </c>
      <c r="H1022" s="15">
        <v>582.89478608000002</v>
      </c>
      <c r="I1022" s="15">
        <v>582.68473220999999</v>
      </c>
      <c r="J1022" s="15">
        <v>582.39325458999997</v>
      </c>
      <c r="K1022" s="15">
        <v>582.37140592000003</v>
      </c>
      <c r="L1022" s="15">
        <v>582.37071092999997</v>
      </c>
      <c r="M1022" s="15">
        <v>582.37033911000003</v>
      </c>
      <c r="N1022" s="19">
        <v>582.37106850999999</v>
      </c>
      <c r="O1022" s="15">
        <v>582.37144267999997</v>
      </c>
      <c r="P1022" s="15">
        <v>581.83400843000004</v>
      </c>
      <c r="Q1022" s="15">
        <v>581.31826620000004</v>
      </c>
      <c r="R1022" s="15">
        <v>581.07069160000003</v>
      </c>
      <c r="S1022" s="15">
        <v>581.07274939000001</v>
      </c>
      <c r="T1022" s="15">
        <v>581.07374854</v>
      </c>
      <c r="U1022" s="15">
        <v>581.07589920999999</v>
      </c>
      <c r="V1022" s="15">
        <v>581.07390366000004</v>
      </c>
      <c r="W1022" s="15">
        <v>581.60360510999999</v>
      </c>
      <c r="X1022" s="15">
        <v>582.19580963999999</v>
      </c>
      <c r="Y1022" s="15">
        <v>582.98134126000002</v>
      </c>
    </row>
    <row r="1023" spans="1:25" ht="18" thickBot="1" x14ac:dyDescent="0.35">
      <c r="A1023" s="80">
        <v>9</v>
      </c>
      <c r="B1023" s="15">
        <v>583.31400797000003</v>
      </c>
      <c r="C1023" s="15">
        <v>583.26344876999997</v>
      </c>
      <c r="D1023" s="15">
        <v>583.25859383</v>
      </c>
      <c r="E1023" s="15">
        <v>583.25661036999998</v>
      </c>
      <c r="F1023" s="15">
        <v>583.25747823999995</v>
      </c>
      <c r="G1023" s="15">
        <v>582.19103012999994</v>
      </c>
      <c r="H1023" s="15">
        <v>581.46491671000001</v>
      </c>
      <c r="I1023" s="15">
        <v>579.84080186999995</v>
      </c>
      <c r="J1023" s="15">
        <v>578.67344216000004</v>
      </c>
      <c r="K1023" s="15">
        <v>579.74992830999997</v>
      </c>
      <c r="L1023" s="15">
        <v>579.99098236999998</v>
      </c>
      <c r="M1023" s="15">
        <v>579.98921227999995</v>
      </c>
      <c r="N1023" s="19">
        <v>580.00228496</v>
      </c>
      <c r="O1023" s="15">
        <v>578.86794486999997</v>
      </c>
      <c r="P1023" s="15">
        <v>578.68586675999995</v>
      </c>
      <c r="Q1023" s="15">
        <v>578.24284589000001</v>
      </c>
      <c r="R1023" s="15">
        <v>578.02765495000006</v>
      </c>
      <c r="S1023" s="15">
        <v>577.81245219000004</v>
      </c>
      <c r="T1023" s="15">
        <v>577.81373709000002</v>
      </c>
      <c r="U1023" s="15">
        <v>578.88747756999999</v>
      </c>
      <c r="V1023" s="15">
        <v>578.88361861999999</v>
      </c>
      <c r="W1023" s="15">
        <v>578.27074814000002</v>
      </c>
      <c r="X1023" s="15">
        <v>579.01141327000005</v>
      </c>
      <c r="Y1023" s="15">
        <v>579.48127626999997</v>
      </c>
    </row>
    <row r="1024" spans="1:25" ht="18" thickBot="1" x14ac:dyDescent="0.35">
      <c r="A1024" s="80">
        <v>10</v>
      </c>
      <c r="B1024" s="15">
        <v>583.65232820000006</v>
      </c>
      <c r="C1024" s="15">
        <v>583.65502798</v>
      </c>
      <c r="D1024" s="15">
        <v>583.64785556000004</v>
      </c>
      <c r="E1024" s="15">
        <v>583.64421928000002</v>
      </c>
      <c r="F1024" s="15">
        <v>583.36362208000003</v>
      </c>
      <c r="G1024" s="15">
        <v>582.81479565999996</v>
      </c>
      <c r="H1024" s="15">
        <v>581.80148828999995</v>
      </c>
      <c r="I1024" s="15">
        <v>581.53055071999995</v>
      </c>
      <c r="J1024" s="15">
        <v>580.98423945000002</v>
      </c>
      <c r="K1024" s="15">
        <v>580.96704340999997</v>
      </c>
      <c r="L1024" s="15">
        <v>580.95988295999996</v>
      </c>
      <c r="M1024" s="15">
        <v>580.96090790999995</v>
      </c>
      <c r="N1024" s="19">
        <v>580.97003237000001</v>
      </c>
      <c r="O1024" s="15">
        <v>581.02201037999998</v>
      </c>
      <c r="P1024" s="15">
        <v>580.51636986999995</v>
      </c>
      <c r="Q1024" s="15">
        <v>580.27884336</v>
      </c>
      <c r="R1024" s="15">
        <v>580.28461721999997</v>
      </c>
      <c r="S1024" s="15">
        <v>580.07304285999999</v>
      </c>
      <c r="T1024" s="15">
        <v>580.07259939000005</v>
      </c>
      <c r="U1024" s="15">
        <v>580.31246678000002</v>
      </c>
      <c r="V1024" s="15">
        <v>580.30486752000002</v>
      </c>
      <c r="W1024" s="15">
        <v>580.57122025000001</v>
      </c>
      <c r="X1024" s="15">
        <v>581.09503337000001</v>
      </c>
      <c r="Y1024" s="15">
        <v>580.14286531000005</v>
      </c>
    </row>
    <row r="1025" spans="1:25" ht="18" thickBot="1" x14ac:dyDescent="0.35">
      <c r="A1025" s="80">
        <v>11</v>
      </c>
      <c r="B1025" s="15">
        <v>581.63605944999995</v>
      </c>
      <c r="C1025" s="15">
        <v>581.31092546000002</v>
      </c>
      <c r="D1025" s="15">
        <v>581.31106023999996</v>
      </c>
      <c r="E1025" s="15">
        <v>581.52869476000001</v>
      </c>
      <c r="F1025" s="15">
        <v>581.24882336999997</v>
      </c>
      <c r="G1025" s="15">
        <v>581.33583867000004</v>
      </c>
      <c r="H1025" s="15">
        <v>580.72775825999997</v>
      </c>
      <c r="I1025" s="15">
        <v>582.10705404999999</v>
      </c>
      <c r="J1025" s="15">
        <v>581.83389097999998</v>
      </c>
      <c r="K1025" s="15">
        <v>581.82311916000003</v>
      </c>
      <c r="L1025" s="15">
        <v>581.82133189000001</v>
      </c>
      <c r="M1025" s="15">
        <v>581.82048109000004</v>
      </c>
      <c r="N1025" s="19">
        <v>581.82151002000001</v>
      </c>
      <c r="O1025" s="15">
        <v>581.82254432000002</v>
      </c>
      <c r="P1025" s="15">
        <v>581.56072553000001</v>
      </c>
      <c r="Q1025" s="15">
        <v>581.56423184000005</v>
      </c>
      <c r="R1025" s="15">
        <v>584.09784391999995</v>
      </c>
      <c r="S1025" s="15">
        <v>591.66519082000002</v>
      </c>
      <c r="T1025" s="15">
        <v>593.54093181999997</v>
      </c>
      <c r="U1025" s="15">
        <v>593.53828911000005</v>
      </c>
      <c r="V1025" s="15">
        <v>593.22438895000005</v>
      </c>
      <c r="W1025" s="15">
        <v>593.23454949999996</v>
      </c>
      <c r="X1025" s="15">
        <v>584.07530681000003</v>
      </c>
      <c r="Y1025" s="15">
        <v>586.36808074999999</v>
      </c>
    </row>
    <row r="1026" spans="1:25" ht="18" thickBot="1" x14ac:dyDescent="0.35">
      <c r="A1026" s="80">
        <v>12</v>
      </c>
      <c r="B1026" s="15">
        <v>589.56605351999997</v>
      </c>
      <c r="C1026" s="15">
        <v>580.58900702999995</v>
      </c>
      <c r="D1026" s="15">
        <v>577.11291532999996</v>
      </c>
      <c r="E1026" s="15">
        <v>575.98920852000003</v>
      </c>
      <c r="F1026" s="15">
        <v>575.98428634000004</v>
      </c>
      <c r="G1026" s="15">
        <v>574.79424627000003</v>
      </c>
      <c r="H1026" s="15">
        <v>586.45738204999998</v>
      </c>
      <c r="I1026" s="15">
        <v>583.55120970999997</v>
      </c>
      <c r="J1026" s="15">
        <v>583.57426402999999</v>
      </c>
      <c r="K1026" s="15">
        <v>583.58888252999998</v>
      </c>
      <c r="L1026" s="15">
        <v>583.60050347000004</v>
      </c>
      <c r="M1026" s="15">
        <v>583.60044786000003</v>
      </c>
      <c r="N1026" s="19">
        <v>583.60223642999995</v>
      </c>
      <c r="O1026" s="15">
        <v>583.59822858999996</v>
      </c>
      <c r="P1026" s="15">
        <v>583.31999969000003</v>
      </c>
      <c r="Q1026" s="15">
        <v>583.04441698999995</v>
      </c>
      <c r="R1026" s="15">
        <v>582.78121469999996</v>
      </c>
      <c r="S1026" s="15">
        <v>582.46571079</v>
      </c>
      <c r="T1026" s="15">
        <v>582.46593341000005</v>
      </c>
      <c r="U1026" s="15">
        <v>582.46572993999996</v>
      </c>
      <c r="V1026" s="15">
        <v>582.20604027000002</v>
      </c>
      <c r="W1026" s="15">
        <v>582.46603070000003</v>
      </c>
      <c r="X1026" s="15">
        <v>583.26353252000001</v>
      </c>
      <c r="Y1026" s="15">
        <v>584.06235179999999</v>
      </c>
    </row>
    <row r="1027" spans="1:25" ht="18" thickBot="1" x14ac:dyDescent="0.35">
      <c r="A1027" s="80">
        <v>13</v>
      </c>
      <c r="B1027" s="15">
        <v>585.24543305999998</v>
      </c>
      <c r="C1027" s="15">
        <v>585.21656680000001</v>
      </c>
      <c r="D1027" s="15">
        <v>583.81830976000003</v>
      </c>
      <c r="E1027" s="15">
        <v>581.00023591000001</v>
      </c>
      <c r="F1027" s="15">
        <v>580.85686102</v>
      </c>
      <c r="G1027" s="15">
        <v>585.22891957000002</v>
      </c>
      <c r="H1027" s="15">
        <v>584.99539652999999</v>
      </c>
      <c r="I1027" s="15">
        <v>584.60278807999998</v>
      </c>
      <c r="J1027" s="15">
        <v>594.10754362</v>
      </c>
      <c r="K1027" s="15">
        <v>595.32023378999997</v>
      </c>
      <c r="L1027" s="15">
        <v>597.05055718999995</v>
      </c>
      <c r="M1027" s="15">
        <v>595.07962984000005</v>
      </c>
      <c r="N1027" s="19">
        <v>591.31207907999999</v>
      </c>
      <c r="O1027" s="15">
        <v>592.71871384999997</v>
      </c>
      <c r="P1027" s="15">
        <v>593.40281345999995</v>
      </c>
      <c r="Q1027" s="15">
        <v>590.77151484000001</v>
      </c>
      <c r="R1027" s="15">
        <v>591.83921699999996</v>
      </c>
      <c r="S1027" s="15">
        <v>589.90871764999997</v>
      </c>
      <c r="T1027" s="15">
        <v>591.25937699999997</v>
      </c>
      <c r="U1027" s="15">
        <v>590.32226232999994</v>
      </c>
      <c r="V1027" s="15">
        <v>592.27766173999999</v>
      </c>
      <c r="W1027" s="15">
        <v>591.23919257</v>
      </c>
      <c r="X1027" s="15">
        <v>581.58924959000001</v>
      </c>
      <c r="Y1027" s="15">
        <v>585.05098929999997</v>
      </c>
    </row>
    <row r="1028" spans="1:25" ht="18" thickBot="1" x14ac:dyDescent="0.35">
      <c r="A1028" s="80">
        <v>14</v>
      </c>
      <c r="B1028" s="15">
        <v>585.18617179</v>
      </c>
      <c r="C1028" s="15">
        <v>585.00197189999994</v>
      </c>
      <c r="D1028" s="15">
        <v>584.97904426000002</v>
      </c>
      <c r="E1028" s="15">
        <v>584.92522646999998</v>
      </c>
      <c r="F1028" s="15">
        <v>584.92636044000005</v>
      </c>
      <c r="G1028" s="15">
        <v>585.38265165999996</v>
      </c>
      <c r="H1028" s="15">
        <v>585.36483326999996</v>
      </c>
      <c r="I1028" s="15">
        <v>584.45727708000004</v>
      </c>
      <c r="J1028" s="15">
        <v>596.25199741999995</v>
      </c>
      <c r="K1028" s="15">
        <v>602.33876178000003</v>
      </c>
      <c r="L1028" s="15">
        <v>603.04095325000003</v>
      </c>
      <c r="M1028" s="15">
        <v>601.80122568000002</v>
      </c>
      <c r="N1028" s="19">
        <v>598.78715523000005</v>
      </c>
      <c r="O1028" s="15">
        <v>600.51176253000006</v>
      </c>
      <c r="P1028" s="15">
        <v>601.40176058999998</v>
      </c>
      <c r="Q1028" s="15">
        <v>602.51350746000003</v>
      </c>
      <c r="R1028" s="15">
        <v>602.81802078999999</v>
      </c>
      <c r="S1028" s="15">
        <v>601.86784245000001</v>
      </c>
      <c r="T1028" s="15">
        <v>603.19893107999997</v>
      </c>
      <c r="U1028" s="15">
        <v>603.48839316999999</v>
      </c>
      <c r="V1028" s="15">
        <v>605.38023670999996</v>
      </c>
      <c r="W1028" s="15">
        <v>585.08219378000001</v>
      </c>
      <c r="X1028" s="15">
        <v>584.02171821000002</v>
      </c>
      <c r="Y1028" s="15">
        <v>584.07387781</v>
      </c>
    </row>
    <row r="1029" spans="1:25" ht="18" thickBot="1" x14ac:dyDescent="0.35">
      <c r="A1029" s="80">
        <v>15</v>
      </c>
      <c r="B1029" s="15">
        <v>584.03042799000002</v>
      </c>
      <c r="C1029" s="15">
        <v>584.01612039999998</v>
      </c>
      <c r="D1029" s="15">
        <v>584.00459753999996</v>
      </c>
      <c r="E1029" s="15">
        <v>583.99784550000004</v>
      </c>
      <c r="F1029" s="15">
        <v>583.99812555000005</v>
      </c>
      <c r="G1029" s="15">
        <v>584.01324708000004</v>
      </c>
      <c r="H1029" s="15">
        <v>585.13758717999997</v>
      </c>
      <c r="I1029" s="15">
        <v>584.49896940999997</v>
      </c>
      <c r="J1029" s="15">
        <v>594.92737523999995</v>
      </c>
      <c r="K1029" s="15">
        <v>597.94488531000002</v>
      </c>
      <c r="L1029" s="15">
        <v>598.84514578000005</v>
      </c>
      <c r="M1029" s="15">
        <v>597.75410491000002</v>
      </c>
      <c r="N1029" s="19">
        <v>595.67289886000003</v>
      </c>
      <c r="O1029" s="15">
        <v>598.01206819000004</v>
      </c>
      <c r="P1029" s="15">
        <v>599.85781078000002</v>
      </c>
      <c r="Q1029" s="15">
        <v>599.76728385000001</v>
      </c>
      <c r="R1029" s="15">
        <v>598.49954953999998</v>
      </c>
      <c r="S1029" s="15">
        <v>596.73670816000003</v>
      </c>
      <c r="T1029" s="15">
        <v>599.11813963999998</v>
      </c>
      <c r="U1029" s="15">
        <v>599.73991648000003</v>
      </c>
      <c r="V1029" s="15">
        <v>600.78083276999996</v>
      </c>
      <c r="W1029" s="15">
        <v>585.09517440000002</v>
      </c>
      <c r="X1029" s="15">
        <v>584.05045232999998</v>
      </c>
      <c r="Y1029" s="15">
        <v>584.01936583999998</v>
      </c>
    </row>
    <row r="1030" spans="1:25" ht="18" thickBot="1" x14ac:dyDescent="0.35">
      <c r="A1030" s="80">
        <v>16</v>
      </c>
      <c r="B1030" s="15">
        <v>584.27418131000002</v>
      </c>
      <c r="C1030" s="15">
        <v>584.25257657999998</v>
      </c>
      <c r="D1030" s="15">
        <v>584.24197260000005</v>
      </c>
      <c r="E1030" s="15">
        <v>584.22919545000002</v>
      </c>
      <c r="F1030" s="15">
        <v>584.23139627</v>
      </c>
      <c r="G1030" s="15">
        <v>584.25207352999996</v>
      </c>
      <c r="H1030" s="15">
        <v>584.79382428999998</v>
      </c>
      <c r="I1030" s="15">
        <v>583.68448704000002</v>
      </c>
      <c r="J1030" s="15">
        <v>592.49253066000006</v>
      </c>
      <c r="K1030" s="15">
        <v>598.05277224999998</v>
      </c>
      <c r="L1030" s="15">
        <v>599.02614476999997</v>
      </c>
      <c r="M1030" s="15">
        <v>599.13182395000001</v>
      </c>
      <c r="N1030" s="19">
        <v>598.45685996999998</v>
      </c>
      <c r="O1030" s="15">
        <v>599.37059766000004</v>
      </c>
      <c r="P1030" s="15">
        <v>600.68920541</v>
      </c>
      <c r="Q1030" s="15">
        <v>600.20036033999997</v>
      </c>
      <c r="R1030" s="15">
        <v>600.20048528999996</v>
      </c>
      <c r="S1030" s="15">
        <v>598.79202802999998</v>
      </c>
      <c r="T1030" s="15">
        <v>602.34054269000001</v>
      </c>
      <c r="U1030" s="15">
        <v>602.33759051000004</v>
      </c>
      <c r="V1030" s="15">
        <v>596.92696539999997</v>
      </c>
      <c r="W1030" s="15">
        <v>585.43618819000005</v>
      </c>
      <c r="X1030" s="15">
        <v>584.01868108999997</v>
      </c>
      <c r="Y1030" s="15">
        <v>583.98950110999999</v>
      </c>
    </row>
    <row r="1031" spans="1:25" ht="18" thickBot="1" x14ac:dyDescent="0.35">
      <c r="A1031" s="80">
        <v>17</v>
      </c>
      <c r="B1031" s="15">
        <v>581.69248532999995</v>
      </c>
      <c r="C1031" s="15">
        <v>581.70281670999998</v>
      </c>
      <c r="D1031" s="15">
        <v>581.70747912000002</v>
      </c>
      <c r="E1031" s="15">
        <v>581.71445117999997</v>
      </c>
      <c r="F1031" s="15">
        <v>581.71231795999995</v>
      </c>
      <c r="G1031" s="15">
        <v>581.70282913000005</v>
      </c>
      <c r="H1031" s="15">
        <v>581.90670914999998</v>
      </c>
      <c r="I1031" s="15">
        <v>584.66125613999998</v>
      </c>
      <c r="J1031" s="15">
        <v>589.58813196999995</v>
      </c>
      <c r="K1031" s="15">
        <v>595.35178152000003</v>
      </c>
      <c r="L1031" s="15">
        <v>597.51914396999996</v>
      </c>
      <c r="M1031" s="15">
        <v>597.09636989000001</v>
      </c>
      <c r="N1031" s="19">
        <v>594.74284972999999</v>
      </c>
      <c r="O1031" s="15">
        <v>594.29302829000005</v>
      </c>
      <c r="P1031" s="15">
        <v>595.60133729999995</v>
      </c>
      <c r="Q1031" s="15">
        <v>594.68272524999998</v>
      </c>
      <c r="R1031" s="15">
        <v>594.53305723000005</v>
      </c>
      <c r="S1031" s="15">
        <v>594.10749396000006</v>
      </c>
      <c r="T1031" s="15">
        <v>596.72734743000001</v>
      </c>
      <c r="U1031" s="15">
        <v>597.01235352000003</v>
      </c>
      <c r="V1031" s="15">
        <v>599.66657122000004</v>
      </c>
      <c r="W1031" s="15">
        <v>585.51403844000004</v>
      </c>
      <c r="X1031" s="15">
        <v>584.60284065999997</v>
      </c>
      <c r="Y1031" s="15">
        <v>584.70232338999995</v>
      </c>
    </row>
    <row r="1032" spans="1:25" ht="18" thickBot="1" x14ac:dyDescent="0.35">
      <c r="A1032" s="80">
        <v>18</v>
      </c>
      <c r="B1032" s="15">
        <v>584.64453735999996</v>
      </c>
      <c r="C1032" s="15">
        <v>584.62149810999995</v>
      </c>
      <c r="D1032" s="15">
        <v>584.60549358000003</v>
      </c>
      <c r="E1032" s="15">
        <v>584.59230180999998</v>
      </c>
      <c r="F1032" s="15">
        <v>584.59273384999995</v>
      </c>
      <c r="G1032" s="15">
        <v>584.60123159</v>
      </c>
      <c r="H1032" s="15">
        <v>585.52377793000005</v>
      </c>
      <c r="I1032" s="15">
        <v>584.67649903999995</v>
      </c>
      <c r="J1032" s="15">
        <v>586.14830614000005</v>
      </c>
      <c r="K1032" s="15">
        <v>592.59528467999996</v>
      </c>
      <c r="L1032" s="15">
        <v>594.12524680000001</v>
      </c>
      <c r="M1032" s="15">
        <v>593.8518037</v>
      </c>
      <c r="N1032" s="19">
        <v>592.65897668000002</v>
      </c>
      <c r="O1032" s="15">
        <v>592.55558490999999</v>
      </c>
      <c r="P1032" s="15">
        <v>592.86442032000002</v>
      </c>
      <c r="Q1032" s="15">
        <v>594.72118358</v>
      </c>
      <c r="R1032" s="15">
        <v>595.32384445000002</v>
      </c>
      <c r="S1032" s="15">
        <v>596.55948466999996</v>
      </c>
      <c r="T1032" s="15">
        <v>597.46038506000002</v>
      </c>
      <c r="U1032" s="15">
        <v>594.95418331999997</v>
      </c>
      <c r="V1032" s="15">
        <v>596.33789664999995</v>
      </c>
      <c r="W1032" s="15">
        <v>584.33306905999996</v>
      </c>
      <c r="X1032" s="15">
        <v>583.34107143000006</v>
      </c>
      <c r="Y1032" s="15">
        <v>583.47287931999995</v>
      </c>
    </row>
    <row r="1033" spans="1:25" ht="18" thickBot="1" x14ac:dyDescent="0.35">
      <c r="A1033" s="80">
        <v>19</v>
      </c>
      <c r="B1033" s="15">
        <v>583.46849538000004</v>
      </c>
      <c r="C1033" s="15">
        <v>583.45630528000004</v>
      </c>
      <c r="D1033" s="15">
        <v>583.44904658999997</v>
      </c>
      <c r="E1033" s="15">
        <v>583.44363589</v>
      </c>
      <c r="F1033" s="15">
        <v>583.44591978999995</v>
      </c>
      <c r="G1033" s="15">
        <v>581.39708005</v>
      </c>
      <c r="H1033" s="15">
        <v>581.26163975999998</v>
      </c>
      <c r="I1033" s="15">
        <v>579.80457477000004</v>
      </c>
      <c r="J1033" s="15">
        <v>588.44919117999996</v>
      </c>
      <c r="K1033" s="15">
        <v>590.27367685000002</v>
      </c>
      <c r="L1033" s="15">
        <v>593.88605064000001</v>
      </c>
      <c r="M1033" s="15">
        <v>595.53210868999997</v>
      </c>
      <c r="N1033" s="19">
        <v>596.43243193000001</v>
      </c>
      <c r="O1033" s="15">
        <v>593.16852749999998</v>
      </c>
      <c r="P1033" s="15">
        <v>590.26011354000002</v>
      </c>
      <c r="Q1033" s="15">
        <v>595.95989440999995</v>
      </c>
      <c r="R1033" s="15">
        <v>596.23716377999995</v>
      </c>
      <c r="S1033" s="15">
        <v>596.67027803999997</v>
      </c>
      <c r="T1033" s="15">
        <v>597.52515692999998</v>
      </c>
      <c r="U1033" s="15">
        <v>598.24819632000003</v>
      </c>
      <c r="V1033" s="15">
        <v>600.07433648000006</v>
      </c>
      <c r="W1033" s="15">
        <v>581.73610610000003</v>
      </c>
      <c r="X1033" s="15">
        <v>580.96840465000002</v>
      </c>
      <c r="Y1033" s="15">
        <v>581.13711063999995</v>
      </c>
    </row>
    <row r="1034" spans="1:25" ht="18" thickBot="1" x14ac:dyDescent="0.35">
      <c r="A1034" s="80">
        <v>20</v>
      </c>
      <c r="B1034" s="15">
        <v>583.44179139000005</v>
      </c>
      <c r="C1034" s="15">
        <v>583.41451219999999</v>
      </c>
      <c r="D1034" s="15">
        <v>583.40951844999995</v>
      </c>
      <c r="E1034" s="15">
        <v>583.94782206000002</v>
      </c>
      <c r="F1034" s="15">
        <v>583.67380012000001</v>
      </c>
      <c r="G1034" s="15">
        <v>583.20103319999998</v>
      </c>
      <c r="H1034" s="15">
        <v>582.89634664000005</v>
      </c>
      <c r="I1034" s="15">
        <v>582.07433146999995</v>
      </c>
      <c r="J1034" s="15">
        <v>590.02020806999997</v>
      </c>
      <c r="K1034" s="15">
        <v>597.46319119999998</v>
      </c>
      <c r="L1034" s="15">
        <v>598.96660939000003</v>
      </c>
      <c r="M1034" s="15">
        <v>596.99695510000004</v>
      </c>
      <c r="N1034" s="19">
        <v>592.82335976000002</v>
      </c>
      <c r="O1034" s="15">
        <v>594.21291126999995</v>
      </c>
      <c r="P1034" s="15">
        <v>590.97860843000001</v>
      </c>
      <c r="Q1034" s="15">
        <v>591.85269742000003</v>
      </c>
      <c r="R1034" s="15">
        <v>593.69413077000002</v>
      </c>
      <c r="S1034" s="15">
        <v>591.59665150000001</v>
      </c>
      <c r="T1034" s="15">
        <v>595.19205013999999</v>
      </c>
      <c r="U1034" s="15">
        <v>595.36851831000001</v>
      </c>
      <c r="V1034" s="15">
        <v>598.61280412999997</v>
      </c>
      <c r="W1034" s="15">
        <v>580.81890906000001</v>
      </c>
      <c r="X1034" s="15">
        <v>579.63757454999995</v>
      </c>
      <c r="Y1034" s="15">
        <v>579.42173453999999</v>
      </c>
    </row>
    <row r="1035" spans="1:25" ht="18" thickBot="1" x14ac:dyDescent="0.35">
      <c r="A1035" s="80">
        <v>21</v>
      </c>
      <c r="B1035" s="15">
        <v>581.77123924</v>
      </c>
      <c r="C1035" s="15">
        <v>583.37425469000004</v>
      </c>
      <c r="D1035" s="15">
        <v>583.36953237</v>
      </c>
      <c r="E1035" s="15">
        <v>583.36465131</v>
      </c>
      <c r="F1035" s="15">
        <v>583.36544867999999</v>
      </c>
      <c r="G1035" s="15">
        <v>582.22058243000004</v>
      </c>
      <c r="H1035" s="15">
        <v>582.09822783000004</v>
      </c>
      <c r="I1035" s="15">
        <v>581.88680519000002</v>
      </c>
      <c r="J1035" s="15">
        <v>595.24414987</v>
      </c>
      <c r="K1035" s="15">
        <v>598.23955655999998</v>
      </c>
      <c r="L1035" s="15">
        <v>595.39066777999994</v>
      </c>
      <c r="M1035" s="15">
        <v>593.04547233000005</v>
      </c>
      <c r="N1035" s="19">
        <v>589.52723437999998</v>
      </c>
      <c r="O1035" s="15">
        <v>585.73656644000005</v>
      </c>
      <c r="P1035" s="15">
        <v>586.46253007999996</v>
      </c>
      <c r="Q1035" s="15">
        <v>587.97041650000006</v>
      </c>
      <c r="R1035" s="15">
        <v>589.18136505999996</v>
      </c>
      <c r="S1035" s="15">
        <v>588.82488362000004</v>
      </c>
      <c r="T1035" s="15">
        <v>591.79492413000003</v>
      </c>
      <c r="U1035" s="15">
        <v>595.51332342000001</v>
      </c>
      <c r="V1035" s="15">
        <v>595.20655955999996</v>
      </c>
      <c r="W1035" s="15">
        <v>581.71417752000002</v>
      </c>
      <c r="X1035" s="15">
        <v>580.90055590999998</v>
      </c>
      <c r="Y1035" s="15">
        <v>581.07453200999998</v>
      </c>
    </row>
    <row r="1036" spans="1:25" ht="18" thickBot="1" x14ac:dyDescent="0.35">
      <c r="A1036" s="80">
        <v>22</v>
      </c>
      <c r="B1036" s="15">
        <v>583.40065425</v>
      </c>
      <c r="C1036" s="15">
        <v>584.21509689000004</v>
      </c>
      <c r="D1036" s="15">
        <v>584.20520011999997</v>
      </c>
      <c r="E1036" s="15">
        <v>584.19482102999996</v>
      </c>
      <c r="F1036" s="15">
        <v>584.19601576000002</v>
      </c>
      <c r="G1036" s="15">
        <v>584.21535970000002</v>
      </c>
      <c r="H1036" s="15">
        <v>582.56748315000004</v>
      </c>
      <c r="I1036" s="15">
        <v>582.71654568999998</v>
      </c>
      <c r="J1036" s="15">
        <v>588.47853296999995</v>
      </c>
      <c r="K1036" s="15">
        <v>594.04958494000005</v>
      </c>
      <c r="L1036" s="15">
        <v>593.60586556999999</v>
      </c>
      <c r="M1036" s="15">
        <v>592.80712527000003</v>
      </c>
      <c r="N1036" s="19">
        <v>589.52171989999999</v>
      </c>
      <c r="O1036" s="15">
        <v>588.21389288</v>
      </c>
      <c r="P1036" s="15">
        <v>582.07965221999996</v>
      </c>
      <c r="Q1036" s="15">
        <v>588.19784788000004</v>
      </c>
      <c r="R1036" s="15">
        <v>589.55331178999995</v>
      </c>
      <c r="S1036" s="15">
        <v>590.18955291999998</v>
      </c>
      <c r="T1036" s="15">
        <v>592.22867088999999</v>
      </c>
      <c r="U1036" s="15">
        <v>593.90549748000001</v>
      </c>
      <c r="V1036" s="15">
        <v>592.87711868999997</v>
      </c>
      <c r="W1036" s="15">
        <v>581.96042066999996</v>
      </c>
      <c r="X1036" s="15">
        <v>579.4859993</v>
      </c>
      <c r="Y1036" s="15">
        <v>579.47080090999998</v>
      </c>
    </row>
    <row r="1037" spans="1:25" ht="18" thickBot="1" x14ac:dyDescent="0.35">
      <c r="A1037" s="80">
        <v>23</v>
      </c>
      <c r="B1037" s="15">
        <v>584.01224934000004</v>
      </c>
      <c r="C1037" s="15">
        <v>583.70043018000001</v>
      </c>
      <c r="D1037" s="15">
        <v>583.65575687</v>
      </c>
      <c r="E1037" s="15">
        <v>583.70111560999999</v>
      </c>
      <c r="F1037" s="15">
        <v>583.61934790999999</v>
      </c>
      <c r="G1037" s="15">
        <v>580.00828464000006</v>
      </c>
      <c r="H1037" s="15">
        <v>580.37638208999999</v>
      </c>
      <c r="I1037" s="15">
        <v>580.14852852000001</v>
      </c>
      <c r="J1037" s="15">
        <v>587.33189308999999</v>
      </c>
      <c r="K1037" s="15">
        <v>595.54846152000005</v>
      </c>
      <c r="L1037" s="15">
        <v>595.16458614999999</v>
      </c>
      <c r="M1037" s="15">
        <v>595.27382078999995</v>
      </c>
      <c r="N1037" s="19">
        <v>592.12986652999996</v>
      </c>
      <c r="O1037" s="15">
        <v>586.75664304999998</v>
      </c>
      <c r="P1037" s="15">
        <v>586.20936093</v>
      </c>
      <c r="Q1037" s="15">
        <v>587.14783683999997</v>
      </c>
      <c r="R1037" s="15">
        <v>589.25268781</v>
      </c>
      <c r="S1037" s="15">
        <v>589.24202046000005</v>
      </c>
      <c r="T1037" s="15">
        <v>592.36101144999998</v>
      </c>
      <c r="U1037" s="15">
        <v>594.42969950999998</v>
      </c>
      <c r="V1037" s="15">
        <v>596.76729806000003</v>
      </c>
      <c r="W1037" s="15">
        <v>580.70751746999997</v>
      </c>
      <c r="X1037" s="15">
        <v>579.41916433999995</v>
      </c>
      <c r="Y1037" s="15">
        <v>579.35452570999996</v>
      </c>
    </row>
    <row r="1038" spans="1:25" ht="18" thickBot="1" x14ac:dyDescent="0.35">
      <c r="A1038" s="80">
        <v>24</v>
      </c>
      <c r="B1038" s="15">
        <v>582.32135018999998</v>
      </c>
      <c r="C1038" s="15">
        <v>582.15205739999999</v>
      </c>
      <c r="D1038" s="15">
        <v>582.18920416000003</v>
      </c>
      <c r="E1038" s="15">
        <v>582.18234882000002</v>
      </c>
      <c r="F1038" s="15">
        <v>582.20201113999997</v>
      </c>
      <c r="G1038" s="15">
        <v>580.20508488999997</v>
      </c>
      <c r="H1038" s="15">
        <v>580.17780788000005</v>
      </c>
      <c r="I1038" s="15">
        <v>578.97660431999998</v>
      </c>
      <c r="J1038" s="15">
        <v>592.28178214000002</v>
      </c>
      <c r="K1038" s="15">
        <v>599.96429341999999</v>
      </c>
      <c r="L1038" s="15">
        <v>602.48126666999997</v>
      </c>
      <c r="M1038" s="15">
        <v>604.75599267999996</v>
      </c>
      <c r="N1038" s="19">
        <v>599.24510823000003</v>
      </c>
      <c r="O1038" s="15">
        <v>599.24234923999995</v>
      </c>
      <c r="P1038" s="15">
        <v>596.24125112000002</v>
      </c>
      <c r="Q1038" s="15">
        <v>595.19181655</v>
      </c>
      <c r="R1038" s="15">
        <v>595.51368749999995</v>
      </c>
      <c r="S1038" s="15">
        <v>595.13521190999995</v>
      </c>
      <c r="T1038" s="15">
        <v>598.64515687000005</v>
      </c>
      <c r="U1038" s="15">
        <v>600.86684279999997</v>
      </c>
      <c r="V1038" s="15">
        <v>599.93822508999995</v>
      </c>
      <c r="W1038" s="15">
        <v>580.69454888999996</v>
      </c>
      <c r="X1038" s="15">
        <v>579.56454925000003</v>
      </c>
      <c r="Y1038" s="15">
        <v>579.49134103999995</v>
      </c>
    </row>
    <row r="1039" spans="1:25" ht="18" thickBot="1" x14ac:dyDescent="0.35">
      <c r="A1039" s="80">
        <v>25</v>
      </c>
      <c r="B1039" s="15">
        <v>579.53604067000003</v>
      </c>
      <c r="C1039" s="15">
        <v>579.31892022</v>
      </c>
      <c r="D1039" s="15">
        <v>579.28734501999998</v>
      </c>
      <c r="E1039" s="15">
        <v>579.36215075999996</v>
      </c>
      <c r="F1039" s="15">
        <v>579.32348118000004</v>
      </c>
      <c r="G1039" s="15">
        <v>578.50259031999997</v>
      </c>
      <c r="H1039" s="15">
        <v>578.62327283000002</v>
      </c>
      <c r="I1039" s="15">
        <v>579.69550049999998</v>
      </c>
      <c r="J1039" s="15">
        <v>587.47664027999997</v>
      </c>
      <c r="K1039" s="15">
        <v>590.96291355999995</v>
      </c>
      <c r="L1039" s="15">
        <v>590.94905873000005</v>
      </c>
      <c r="M1039" s="15">
        <v>591.04826451999998</v>
      </c>
      <c r="N1039" s="19">
        <v>586.55728577000002</v>
      </c>
      <c r="O1039" s="15">
        <v>588.16858429000001</v>
      </c>
      <c r="P1039" s="15">
        <v>587.14745209</v>
      </c>
      <c r="Q1039" s="15">
        <v>588.38916841000002</v>
      </c>
      <c r="R1039" s="15">
        <v>590.15016399000001</v>
      </c>
      <c r="S1039" s="15">
        <v>590.01476548999995</v>
      </c>
      <c r="T1039" s="15">
        <v>594.54574864000006</v>
      </c>
      <c r="U1039" s="15">
        <v>595.72212316000002</v>
      </c>
      <c r="V1039" s="15">
        <v>598.11672438999994</v>
      </c>
      <c r="W1039" s="15">
        <v>598.68383125000003</v>
      </c>
      <c r="X1039" s="15">
        <v>581.86573868999994</v>
      </c>
      <c r="Y1039" s="15">
        <v>581.83407438999996</v>
      </c>
    </row>
    <row r="1040" spans="1:25" ht="18" thickBot="1" x14ac:dyDescent="0.35">
      <c r="A1040" s="80">
        <v>26</v>
      </c>
      <c r="B1040" s="15">
        <v>579.60263562</v>
      </c>
      <c r="C1040" s="15">
        <v>579.46274087999996</v>
      </c>
      <c r="D1040" s="15">
        <v>579.42395987999998</v>
      </c>
      <c r="E1040" s="15">
        <v>579.45432197000002</v>
      </c>
      <c r="F1040" s="15">
        <v>579.42739463999999</v>
      </c>
      <c r="G1040" s="15">
        <v>577.48425799999995</v>
      </c>
      <c r="H1040" s="15">
        <v>577.89990388000001</v>
      </c>
      <c r="I1040" s="15">
        <v>579.87901384999998</v>
      </c>
      <c r="J1040" s="15">
        <v>586.28823825999996</v>
      </c>
      <c r="K1040" s="15">
        <v>590.55254977000004</v>
      </c>
      <c r="L1040" s="15">
        <v>590.89506648999998</v>
      </c>
      <c r="M1040" s="15">
        <v>591.23890334999999</v>
      </c>
      <c r="N1040" s="19">
        <v>591.28489951999995</v>
      </c>
      <c r="O1040" s="15">
        <v>591.26811593000002</v>
      </c>
      <c r="P1040" s="15">
        <v>589.84422787999995</v>
      </c>
      <c r="Q1040" s="15">
        <v>590.38635962000001</v>
      </c>
      <c r="R1040" s="15">
        <v>589.96977176999997</v>
      </c>
      <c r="S1040" s="15">
        <v>593.33010982999997</v>
      </c>
      <c r="T1040" s="15">
        <v>596.22548801000005</v>
      </c>
      <c r="U1040" s="15">
        <v>599.13676831999999</v>
      </c>
      <c r="V1040" s="15">
        <v>597.92750405000004</v>
      </c>
      <c r="W1040" s="15">
        <v>594.98486844000001</v>
      </c>
      <c r="X1040" s="15">
        <v>582.01447543999996</v>
      </c>
      <c r="Y1040" s="15">
        <v>579.19733738000002</v>
      </c>
    </row>
    <row r="1041" spans="1:25" ht="18" thickBot="1" x14ac:dyDescent="0.35">
      <c r="A1041" s="80">
        <v>27</v>
      </c>
      <c r="B1041" s="15">
        <v>578.94132868999998</v>
      </c>
      <c r="C1041" s="15">
        <v>578.79794901000002</v>
      </c>
      <c r="D1041" s="15">
        <v>579.50986255999999</v>
      </c>
      <c r="E1041" s="15">
        <v>579.59012480000001</v>
      </c>
      <c r="F1041" s="15">
        <v>579.22218788999999</v>
      </c>
      <c r="G1041" s="15">
        <v>578.41949213999999</v>
      </c>
      <c r="H1041" s="15">
        <v>579.56337867000002</v>
      </c>
      <c r="I1041" s="15">
        <v>587.42729609000003</v>
      </c>
      <c r="J1041" s="15">
        <v>584.85692875999996</v>
      </c>
      <c r="K1041" s="15">
        <v>585.85269314000004</v>
      </c>
      <c r="L1041" s="15">
        <v>586.39733577000004</v>
      </c>
      <c r="M1041" s="15">
        <v>588.40269021999995</v>
      </c>
      <c r="N1041" s="19">
        <v>589.49789188</v>
      </c>
      <c r="O1041" s="15">
        <v>588.19848905000003</v>
      </c>
      <c r="P1041" s="15">
        <v>586.30396172999997</v>
      </c>
      <c r="Q1041" s="15">
        <v>585.33163165999997</v>
      </c>
      <c r="R1041" s="15">
        <v>585.32085285999995</v>
      </c>
      <c r="S1041" s="15">
        <v>587.60484154000005</v>
      </c>
      <c r="T1041" s="15">
        <v>588.88278951999996</v>
      </c>
      <c r="U1041" s="15">
        <v>588.39866513000004</v>
      </c>
      <c r="V1041" s="15">
        <v>587.65399524999998</v>
      </c>
      <c r="W1041" s="15">
        <v>588.59547674999999</v>
      </c>
      <c r="X1041" s="15">
        <v>582.12558511999998</v>
      </c>
      <c r="Y1041" s="15">
        <v>581.99136667000005</v>
      </c>
    </row>
    <row r="1042" spans="1:25" ht="18" thickBot="1" x14ac:dyDescent="0.35">
      <c r="A1042" s="80">
        <v>28</v>
      </c>
      <c r="B1042" s="15">
        <v>583.22951818000001</v>
      </c>
      <c r="C1042" s="15">
        <v>583.12601878999999</v>
      </c>
      <c r="D1042" s="15">
        <v>582.91971828999999</v>
      </c>
      <c r="E1042" s="15">
        <v>583.56029544</v>
      </c>
      <c r="F1042" s="15">
        <v>583.87164531999997</v>
      </c>
      <c r="G1042" s="15">
        <v>583.73892981999995</v>
      </c>
      <c r="H1042" s="15">
        <v>584.49844780000001</v>
      </c>
      <c r="I1042" s="15">
        <v>590.18383922999999</v>
      </c>
      <c r="J1042" s="15">
        <v>592.10994951999999</v>
      </c>
      <c r="K1042" s="15">
        <v>593.0657377</v>
      </c>
      <c r="L1042" s="15">
        <v>592.76555058999998</v>
      </c>
      <c r="M1042" s="15">
        <v>592.96010806000004</v>
      </c>
      <c r="N1042" s="19">
        <v>593.72707105999996</v>
      </c>
      <c r="O1042" s="15">
        <v>595.22380656999997</v>
      </c>
      <c r="P1042" s="15">
        <v>594.95508901000005</v>
      </c>
      <c r="Q1042" s="15">
        <v>595.25455453999996</v>
      </c>
      <c r="R1042" s="15">
        <v>597.07243882</v>
      </c>
      <c r="S1042" s="15">
        <v>596.78071653999996</v>
      </c>
      <c r="T1042" s="15">
        <v>597.82722996999996</v>
      </c>
      <c r="U1042" s="15">
        <v>600.83537840999998</v>
      </c>
      <c r="V1042" s="15">
        <v>599.90162462000001</v>
      </c>
      <c r="W1042" s="15">
        <v>597.18863275000001</v>
      </c>
      <c r="X1042" s="15">
        <v>588.54687712999998</v>
      </c>
      <c r="Y1042" s="15">
        <v>588.23177142999998</v>
      </c>
    </row>
    <row r="1043" spans="1:25" ht="18" thickBot="1" x14ac:dyDescent="0.35">
      <c r="A1043" s="80">
        <v>29</v>
      </c>
      <c r="B1043" s="15">
        <v>582.99922916000003</v>
      </c>
      <c r="C1043" s="15">
        <v>582.99914093999996</v>
      </c>
      <c r="D1043" s="15">
        <v>583.05001344000004</v>
      </c>
      <c r="E1043" s="15">
        <v>583.66142414000001</v>
      </c>
      <c r="F1043" s="15">
        <v>583.52693469999997</v>
      </c>
      <c r="G1043" s="15">
        <v>583.64175092000005</v>
      </c>
      <c r="H1043" s="15">
        <v>584.88866738000002</v>
      </c>
      <c r="I1043" s="15">
        <v>588.96652460999996</v>
      </c>
      <c r="J1043" s="15">
        <v>598.77351623000004</v>
      </c>
      <c r="K1043" s="15">
        <v>597.08704436000005</v>
      </c>
      <c r="L1043" s="15">
        <v>596.81133971999998</v>
      </c>
      <c r="M1043" s="15">
        <v>596.74390562999997</v>
      </c>
      <c r="N1043" s="19">
        <v>597.47837528000002</v>
      </c>
      <c r="O1043" s="15">
        <v>597.47611401999995</v>
      </c>
      <c r="P1043" s="15">
        <v>596.97981545000005</v>
      </c>
      <c r="Q1043" s="15">
        <v>596.93604959000004</v>
      </c>
      <c r="R1043" s="15">
        <v>596.72136805000002</v>
      </c>
      <c r="S1043" s="15">
        <v>596.90714079999998</v>
      </c>
      <c r="T1043" s="15">
        <v>599.88175306999995</v>
      </c>
      <c r="U1043" s="15">
        <v>598.88334891</v>
      </c>
      <c r="V1043" s="15">
        <v>598.38817053000002</v>
      </c>
      <c r="W1043" s="15">
        <v>599.61800626000002</v>
      </c>
      <c r="X1043" s="15">
        <v>588.09259312999995</v>
      </c>
      <c r="Y1043" s="15">
        <v>587.75301862000003</v>
      </c>
    </row>
    <row r="1044" spans="1:25" ht="18" thickBot="1" x14ac:dyDescent="0.35">
      <c r="A1044" s="80">
        <v>30</v>
      </c>
      <c r="B1044" s="15">
        <v>580.47498417999998</v>
      </c>
      <c r="C1044" s="15">
        <v>581.04814898999996</v>
      </c>
      <c r="D1044" s="15">
        <v>581.02791133000005</v>
      </c>
      <c r="E1044" s="15">
        <v>581.25241394</v>
      </c>
      <c r="F1044" s="15">
        <v>581.22497585999997</v>
      </c>
      <c r="G1044" s="15">
        <v>581.49903288999997</v>
      </c>
      <c r="H1044" s="15">
        <v>582.39276562999999</v>
      </c>
      <c r="I1044" s="15">
        <v>589.09944694000001</v>
      </c>
      <c r="J1044" s="15">
        <v>586.80158623</v>
      </c>
      <c r="K1044" s="15">
        <v>591.01677066000002</v>
      </c>
      <c r="L1044" s="15">
        <v>590.68183606000002</v>
      </c>
      <c r="M1044" s="15">
        <v>588.84683093000001</v>
      </c>
      <c r="N1044" s="19">
        <v>589.66068310000003</v>
      </c>
      <c r="O1044" s="15">
        <v>589.22682821000001</v>
      </c>
      <c r="P1044" s="15">
        <v>588.01740146999998</v>
      </c>
      <c r="Q1044" s="15">
        <v>587.89763189999996</v>
      </c>
      <c r="R1044" s="15">
        <v>587.78650519999997</v>
      </c>
      <c r="S1044" s="15">
        <v>588.30919198000004</v>
      </c>
      <c r="T1044" s="15">
        <v>589.90422161000004</v>
      </c>
      <c r="U1044" s="15">
        <v>592.58144944000003</v>
      </c>
      <c r="V1044" s="15">
        <v>592.06739359999995</v>
      </c>
      <c r="W1044" s="15">
        <v>589.55842414000006</v>
      </c>
      <c r="X1044" s="15">
        <v>582.10069239999996</v>
      </c>
      <c r="Y1044" s="15">
        <v>583.20735279999997</v>
      </c>
    </row>
    <row r="1045" spans="1:25" ht="18" thickBot="1" x14ac:dyDescent="0.35">
      <c r="A1045" s="80">
        <v>31</v>
      </c>
      <c r="B1045" s="15">
        <v>582.29720654000005</v>
      </c>
      <c r="C1045" s="15">
        <v>582.18369387999996</v>
      </c>
      <c r="D1045" s="15">
        <v>582.18118117999995</v>
      </c>
      <c r="E1045" s="15">
        <v>582.52770332</v>
      </c>
      <c r="F1045" s="15">
        <v>582.56725968000001</v>
      </c>
      <c r="G1045" s="15">
        <v>582.61355200000003</v>
      </c>
      <c r="H1045" s="15">
        <v>582.90522834000001</v>
      </c>
      <c r="I1045" s="15">
        <v>588.36948982000001</v>
      </c>
      <c r="J1045" s="15">
        <v>590.51351224999996</v>
      </c>
      <c r="K1045" s="15">
        <v>593.17327319000003</v>
      </c>
      <c r="L1045" s="15">
        <v>592.82673724000006</v>
      </c>
      <c r="M1045" s="15">
        <v>593.18191548000004</v>
      </c>
      <c r="N1045" s="19">
        <v>593.87437297999998</v>
      </c>
      <c r="O1045" s="15">
        <v>593.80291567999996</v>
      </c>
      <c r="P1045" s="15">
        <v>593.44020817000001</v>
      </c>
      <c r="Q1045" s="15">
        <v>590.86856933000001</v>
      </c>
      <c r="R1045" s="15">
        <v>590.88614687999996</v>
      </c>
      <c r="S1045" s="15">
        <v>589.73225313</v>
      </c>
      <c r="T1045" s="15">
        <v>591.09952104000001</v>
      </c>
      <c r="U1045" s="15">
        <v>589.96762234000005</v>
      </c>
      <c r="V1045" s="15">
        <v>589.95954199000005</v>
      </c>
      <c r="W1045" s="15">
        <v>588.32526688999997</v>
      </c>
      <c r="X1045" s="15">
        <v>578.14243361000001</v>
      </c>
      <c r="Y1045" s="15">
        <v>581.51070621999997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98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99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639.41701642999999</v>
      </c>
      <c r="C1083" s="15">
        <v>639.46768271999997</v>
      </c>
      <c r="D1083" s="15">
        <v>639.47469163999995</v>
      </c>
      <c r="E1083" s="15">
        <v>639.47799735000001</v>
      </c>
      <c r="F1083" s="15">
        <v>639.47227055999997</v>
      </c>
      <c r="G1083" s="15">
        <v>640.25788926999996</v>
      </c>
      <c r="H1083" s="15">
        <v>638.83202494</v>
      </c>
      <c r="I1083" s="15">
        <v>637.77837132000002</v>
      </c>
      <c r="J1083" s="15">
        <v>636.92974177999997</v>
      </c>
      <c r="K1083" s="15">
        <v>640.57789693999996</v>
      </c>
      <c r="L1083" s="15">
        <v>639.78285597000001</v>
      </c>
      <c r="M1083" s="15">
        <v>640.36116976999995</v>
      </c>
      <c r="N1083" s="17">
        <v>638.12814671000001</v>
      </c>
      <c r="O1083" s="18">
        <v>638.84180204999996</v>
      </c>
      <c r="P1083" s="18">
        <v>638.19277551000005</v>
      </c>
      <c r="Q1083" s="18">
        <v>634.42386094999995</v>
      </c>
      <c r="R1083" s="18">
        <v>633.74438194000004</v>
      </c>
      <c r="S1083" s="18">
        <v>633.28197187000001</v>
      </c>
      <c r="T1083" s="18">
        <v>633.43836283999997</v>
      </c>
      <c r="U1083" s="18">
        <v>634.43940053999995</v>
      </c>
      <c r="V1083" s="18">
        <v>635.61053407999998</v>
      </c>
      <c r="W1083" s="18">
        <v>635.61496360000001</v>
      </c>
      <c r="X1083" s="18">
        <v>635.73936486000002</v>
      </c>
      <c r="Y1083" s="18">
        <v>636.88808591999998</v>
      </c>
    </row>
    <row r="1084" spans="1:25" ht="18" thickBot="1" x14ac:dyDescent="0.35">
      <c r="A1084" s="80">
        <v>2</v>
      </c>
      <c r="B1084" s="15">
        <v>640.88157082999999</v>
      </c>
      <c r="C1084" s="15">
        <v>640.82058415999995</v>
      </c>
      <c r="D1084" s="15">
        <v>640.82012902999998</v>
      </c>
      <c r="E1084" s="15">
        <v>640.82033991000003</v>
      </c>
      <c r="F1084" s="15">
        <v>640.23294424000005</v>
      </c>
      <c r="G1084" s="15">
        <v>641.77276832999996</v>
      </c>
      <c r="H1084" s="15">
        <v>638.58436601000005</v>
      </c>
      <c r="I1084" s="15">
        <v>637.56473801000004</v>
      </c>
      <c r="J1084" s="15">
        <v>637.45308163000004</v>
      </c>
      <c r="K1084" s="15">
        <v>639.96956767999995</v>
      </c>
      <c r="L1084" s="15">
        <v>640.21316447000004</v>
      </c>
      <c r="M1084" s="15">
        <v>640.45649330000003</v>
      </c>
      <c r="N1084" s="19">
        <v>640.70473247999996</v>
      </c>
      <c r="O1084" s="15">
        <v>639.43862636999995</v>
      </c>
      <c r="P1084" s="15">
        <v>637.72528055999999</v>
      </c>
      <c r="Q1084" s="15">
        <v>635.57565065999995</v>
      </c>
      <c r="R1084" s="15">
        <v>635.82519468999999</v>
      </c>
      <c r="S1084" s="15">
        <v>635.85778719999996</v>
      </c>
      <c r="T1084" s="15">
        <v>636.10213053999996</v>
      </c>
      <c r="U1084" s="15">
        <v>636.34459477999997</v>
      </c>
      <c r="V1084" s="15">
        <v>638.26500734000001</v>
      </c>
      <c r="W1084" s="15">
        <v>638.25816359999999</v>
      </c>
      <c r="X1084" s="15">
        <v>637.31774712000004</v>
      </c>
      <c r="Y1084" s="15">
        <v>638.38931558000002</v>
      </c>
    </row>
    <row r="1085" spans="1:25" ht="18" thickBot="1" x14ac:dyDescent="0.35">
      <c r="A1085" s="80">
        <v>3</v>
      </c>
      <c r="B1085" s="15">
        <v>640.83511919</v>
      </c>
      <c r="C1085" s="15">
        <v>640.82100304999994</v>
      </c>
      <c r="D1085" s="15">
        <v>640.82069457</v>
      </c>
      <c r="E1085" s="15">
        <v>640.82117241000003</v>
      </c>
      <c r="F1085" s="15">
        <v>640.22482485</v>
      </c>
      <c r="G1085" s="15">
        <v>638.66879870000002</v>
      </c>
      <c r="H1085" s="15">
        <v>633.91199879999999</v>
      </c>
      <c r="I1085" s="15">
        <v>633.16197267999996</v>
      </c>
      <c r="J1085" s="15">
        <v>632.77124289000005</v>
      </c>
      <c r="K1085" s="15">
        <v>637.84961056999998</v>
      </c>
      <c r="L1085" s="15">
        <v>637.80891986999995</v>
      </c>
      <c r="M1085" s="15">
        <v>637.79798876999996</v>
      </c>
      <c r="N1085" s="19">
        <v>637.80859072999999</v>
      </c>
      <c r="O1085" s="15">
        <v>633.34933259000002</v>
      </c>
      <c r="P1085" s="15">
        <v>631.66319310999995</v>
      </c>
      <c r="Q1085" s="15">
        <v>630.07285847000003</v>
      </c>
      <c r="R1085" s="15">
        <v>630.09057848999998</v>
      </c>
      <c r="S1085" s="15">
        <v>629.64386409999997</v>
      </c>
      <c r="T1085" s="15">
        <v>630.13725861</v>
      </c>
      <c r="U1085" s="15">
        <v>630.61220402000004</v>
      </c>
      <c r="V1085" s="15">
        <v>637.90991491</v>
      </c>
      <c r="W1085" s="15">
        <v>637.90089433000003</v>
      </c>
      <c r="X1085" s="15">
        <v>639.07829204999996</v>
      </c>
      <c r="Y1085" s="15">
        <v>639.64541593000001</v>
      </c>
    </row>
    <row r="1086" spans="1:25" ht="18" thickBot="1" x14ac:dyDescent="0.35">
      <c r="A1086" s="80">
        <v>4</v>
      </c>
      <c r="B1086" s="15">
        <v>641.56042810999998</v>
      </c>
      <c r="C1086" s="15">
        <v>641.53643511999996</v>
      </c>
      <c r="D1086" s="15">
        <v>641.53235785000004</v>
      </c>
      <c r="E1086" s="15">
        <v>641.53028789999996</v>
      </c>
      <c r="F1086" s="15">
        <v>641.53072965000001</v>
      </c>
      <c r="G1086" s="15">
        <v>638.82561730999998</v>
      </c>
      <c r="H1086" s="15">
        <v>636.46094412000002</v>
      </c>
      <c r="I1086" s="15">
        <v>636.16033949999996</v>
      </c>
      <c r="J1086" s="15">
        <v>636.55337110999994</v>
      </c>
      <c r="K1086" s="15">
        <v>637.49195954000004</v>
      </c>
      <c r="L1086" s="15">
        <v>638.01073640000004</v>
      </c>
      <c r="M1086" s="15">
        <v>638.00450844</v>
      </c>
      <c r="N1086" s="19">
        <v>638.50879319000001</v>
      </c>
      <c r="O1086" s="15">
        <v>636.50428090000003</v>
      </c>
      <c r="P1086" s="15">
        <v>635.55126471999995</v>
      </c>
      <c r="Q1086" s="15">
        <v>634.64369439999996</v>
      </c>
      <c r="R1086" s="15">
        <v>633.23325347000002</v>
      </c>
      <c r="S1086" s="15">
        <v>632.99480102999996</v>
      </c>
      <c r="T1086" s="15">
        <v>633.24789514999998</v>
      </c>
      <c r="U1086" s="15">
        <v>635.40284699999995</v>
      </c>
      <c r="V1086" s="15">
        <v>638.57012387999998</v>
      </c>
      <c r="W1086" s="15">
        <v>638.53382598999997</v>
      </c>
      <c r="X1086" s="15">
        <v>639.12235580000004</v>
      </c>
      <c r="Y1086" s="15">
        <v>640.00743567999996</v>
      </c>
    </row>
    <row r="1087" spans="1:25" ht="18" thickBot="1" x14ac:dyDescent="0.35">
      <c r="A1087" s="80">
        <v>5</v>
      </c>
      <c r="B1087" s="15">
        <v>640.91165574000001</v>
      </c>
      <c r="C1087" s="15">
        <v>640.90969991999998</v>
      </c>
      <c r="D1087" s="15">
        <v>640.90940008999996</v>
      </c>
      <c r="E1087" s="15">
        <v>640.90832780000005</v>
      </c>
      <c r="F1087" s="15">
        <v>640.90904885999998</v>
      </c>
      <c r="G1087" s="15">
        <v>638.62974804999999</v>
      </c>
      <c r="H1087" s="15">
        <v>637.59129626000004</v>
      </c>
      <c r="I1087" s="15">
        <v>637.57366814</v>
      </c>
      <c r="J1087" s="15">
        <v>636.45918166000001</v>
      </c>
      <c r="K1087" s="15">
        <v>636.30904755999995</v>
      </c>
      <c r="L1087" s="15">
        <v>637.25750114000004</v>
      </c>
      <c r="M1087" s="15">
        <v>637.24692340000001</v>
      </c>
      <c r="N1087" s="19">
        <v>637.50074672999995</v>
      </c>
      <c r="O1087" s="15">
        <v>635.77433971000005</v>
      </c>
      <c r="P1087" s="15">
        <v>634.65091480000001</v>
      </c>
      <c r="Q1087" s="15">
        <v>633.55316190999997</v>
      </c>
      <c r="R1087" s="15">
        <v>632.38114666000001</v>
      </c>
      <c r="S1087" s="15">
        <v>633.07805082000004</v>
      </c>
      <c r="T1087" s="15">
        <v>632.37390098000003</v>
      </c>
      <c r="U1087" s="15">
        <v>633.09463098000003</v>
      </c>
      <c r="V1087" s="15">
        <v>638.05827077000004</v>
      </c>
      <c r="W1087" s="15">
        <v>637.98409412000001</v>
      </c>
      <c r="X1087" s="15">
        <v>638.56017627999995</v>
      </c>
      <c r="Y1087" s="15">
        <v>639.71533518000001</v>
      </c>
    </row>
    <row r="1088" spans="1:25" ht="18" thickBot="1" x14ac:dyDescent="0.35">
      <c r="A1088" s="80">
        <v>6</v>
      </c>
      <c r="B1088" s="15">
        <v>639.32241094999995</v>
      </c>
      <c r="C1088" s="15">
        <v>639.33702529000004</v>
      </c>
      <c r="D1088" s="15">
        <v>639.34837961999995</v>
      </c>
      <c r="E1088" s="15">
        <v>639.35185798999998</v>
      </c>
      <c r="F1088" s="15">
        <v>638.77867451999998</v>
      </c>
      <c r="G1088" s="15">
        <v>636.77224273000002</v>
      </c>
      <c r="H1088" s="15">
        <v>635.05749716000003</v>
      </c>
      <c r="I1088" s="15">
        <v>633.18632057000002</v>
      </c>
      <c r="J1088" s="15">
        <v>633.27683390000004</v>
      </c>
      <c r="K1088" s="15">
        <v>633.35606609000001</v>
      </c>
      <c r="L1088" s="15">
        <v>633.31233572999997</v>
      </c>
      <c r="M1088" s="15">
        <v>633.28765050000004</v>
      </c>
      <c r="N1088" s="19">
        <v>633.31389850000005</v>
      </c>
      <c r="O1088" s="15">
        <v>631.62308672999995</v>
      </c>
      <c r="P1088" s="15">
        <v>630.50852128999998</v>
      </c>
      <c r="Q1088" s="15">
        <v>630.18013945999996</v>
      </c>
      <c r="R1088" s="15">
        <v>629.47609376000003</v>
      </c>
      <c r="S1088" s="15">
        <v>628.62946113999999</v>
      </c>
      <c r="T1088" s="15">
        <v>628.17808120999996</v>
      </c>
      <c r="U1088" s="15">
        <v>630.04372078999995</v>
      </c>
      <c r="V1088" s="15">
        <v>636.07649571000002</v>
      </c>
      <c r="W1088" s="15">
        <v>636.00492192000002</v>
      </c>
      <c r="X1088" s="15">
        <v>636.28064835999999</v>
      </c>
      <c r="Y1088" s="15">
        <v>637.59453599000005</v>
      </c>
    </row>
    <row r="1089" spans="1:25" ht="18" thickBot="1" x14ac:dyDescent="0.35">
      <c r="A1089" s="80">
        <v>7</v>
      </c>
      <c r="B1089" s="15">
        <v>641.10370705000003</v>
      </c>
      <c r="C1089" s="15">
        <v>641.09952557999998</v>
      </c>
      <c r="D1089" s="15">
        <v>641.09726430000001</v>
      </c>
      <c r="E1089" s="15">
        <v>641.09616020999999</v>
      </c>
      <c r="F1089" s="15">
        <v>640.50073190000001</v>
      </c>
      <c r="G1089" s="15">
        <v>637.72933155999999</v>
      </c>
      <c r="H1089" s="15">
        <v>636.24110926000003</v>
      </c>
      <c r="I1089" s="15">
        <v>636.91840786</v>
      </c>
      <c r="J1089" s="15">
        <v>637.08227671999998</v>
      </c>
      <c r="K1089" s="15">
        <v>637.27143305000004</v>
      </c>
      <c r="L1089" s="15">
        <v>637.76588574000004</v>
      </c>
      <c r="M1089" s="15">
        <v>637.50802592000002</v>
      </c>
      <c r="N1089" s="19">
        <v>636.76637598000002</v>
      </c>
      <c r="O1089" s="15">
        <v>635.28217072999996</v>
      </c>
      <c r="P1089" s="15">
        <v>633.62656761999995</v>
      </c>
      <c r="Q1089" s="15">
        <v>633.41066390000003</v>
      </c>
      <c r="R1089" s="15">
        <v>633.64504510999996</v>
      </c>
      <c r="S1089" s="15">
        <v>633.89482028999998</v>
      </c>
      <c r="T1089" s="15">
        <v>632.69472367000003</v>
      </c>
      <c r="U1089" s="15">
        <v>634.12229580999997</v>
      </c>
      <c r="V1089" s="15">
        <v>637.69194301000005</v>
      </c>
      <c r="W1089" s="15">
        <v>637.65988391999997</v>
      </c>
      <c r="X1089" s="15">
        <v>638.76022881999995</v>
      </c>
      <c r="Y1089" s="15">
        <v>639.31652606</v>
      </c>
    </row>
    <row r="1090" spans="1:25" ht="18" thickBot="1" x14ac:dyDescent="0.35">
      <c r="A1090" s="80">
        <v>8</v>
      </c>
      <c r="B1090" s="15">
        <v>637.83139414000004</v>
      </c>
      <c r="C1090" s="15">
        <v>637.86270681999997</v>
      </c>
      <c r="D1090" s="15">
        <v>637.88431522999997</v>
      </c>
      <c r="E1090" s="15">
        <v>637.89258226000004</v>
      </c>
      <c r="F1090" s="15">
        <v>640.41160421999996</v>
      </c>
      <c r="G1090" s="15">
        <v>642.37191957000005</v>
      </c>
      <c r="H1090" s="15">
        <v>641.18426468999996</v>
      </c>
      <c r="I1090" s="15">
        <v>640.95320543000003</v>
      </c>
      <c r="J1090" s="15">
        <v>640.63258003999999</v>
      </c>
      <c r="K1090" s="15">
        <v>640.60854651</v>
      </c>
      <c r="L1090" s="15">
        <v>640.60778201999995</v>
      </c>
      <c r="M1090" s="15">
        <v>640.60737301999995</v>
      </c>
      <c r="N1090" s="19">
        <v>640.60817536000002</v>
      </c>
      <c r="O1090" s="15">
        <v>640.60858695000002</v>
      </c>
      <c r="P1090" s="15">
        <v>640.01740927000003</v>
      </c>
      <c r="Q1090" s="15">
        <v>639.45009281</v>
      </c>
      <c r="R1090" s="15">
        <v>639.17776075999996</v>
      </c>
      <c r="S1090" s="15">
        <v>639.18002433000004</v>
      </c>
      <c r="T1090" s="15">
        <v>639.18112339000004</v>
      </c>
      <c r="U1090" s="15">
        <v>639.18348913</v>
      </c>
      <c r="V1090" s="15">
        <v>639.18129402</v>
      </c>
      <c r="W1090" s="15">
        <v>639.76396562000002</v>
      </c>
      <c r="X1090" s="15">
        <v>640.41539060000002</v>
      </c>
      <c r="Y1090" s="15">
        <v>641.27947539000002</v>
      </c>
    </row>
    <row r="1091" spans="1:25" ht="18" thickBot="1" x14ac:dyDescent="0.35">
      <c r="A1091" s="80">
        <v>9</v>
      </c>
      <c r="B1091" s="15">
        <v>641.64540876000001</v>
      </c>
      <c r="C1091" s="15">
        <v>641.58979365000005</v>
      </c>
      <c r="D1091" s="15">
        <v>641.58445320999999</v>
      </c>
      <c r="E1091" s="15">
        <v>641.58227139999997</v>
      </c>
      <c r="F1091" s="15">
        <v>641.58322606000002</v>
      </c>
      <c r="G1091" s="15">
        <v>640.41013313999997</v>
      </c>
      <c r="H1091" s="15">
        <v>639.61140837999994</v>
      </c>
      <c r="I1091" s="15">
        <v>637.82488206000005</v>
      </c>
      <c r="J1091" s="15">
        <v>636.54078637999999</v>
      </c>
      <c r="K1091" s="15">
        <v>637.72492113999999</v>
      </c>
      <c r="L1091" s="15">
        <v>637.99008060000006</v>
      </c>
      <c r="M1091" s="15">
        <v>637.9881335</v>
      </c>
      <c r="N1091" s="19">
        <v>638.00251345000004</v>
      </c>
      <c r="O1091" s="15">
        <v>636.75473936000003</v>
      </c>
      <c r="P1091" s="15">
        <v>636.55445342999997</v>
      </c>
      <c r="Q1091" s="15">
        <v>636.06713047999995</v>
      </c>
      <c r="R1091" s="15">
        <v>635.83042045000002</v>
      </c>
      <c r="S1091" s="15">
        <v>635.5936974</v>
      </c>
      <c r="T1091" s="15">
        <v>635.59511079000004</v>
      </c>
      <c r="U1091" s="15">
        <v>636.77622532999999</v>
      </c>
      <c r="V1091" s="15">
        <v>636.77198048000002</v>
      </c>
      <c r="W1091" s="15">
        <v>636.09782295000002</v>
      </c>
      <c r="X1091" s="15">
        <v>636.91255459000001</v>
      </c>
      <c r="Y1091" s="15">
        <v>637.42940390000001</v>
      </c>
    </row>
    <row r="1092" spans="1:25" ht="18" thickBot="1" x14ac:dyDescent="0.35">
      <c r="A1092" s="80">
        <v>10</v>
      </c>
      <c r="B1092" s="15">
        <v>642.01756101000001</v>
      </c>
      <c r="C1092" s="15">
        <v>642.02053077999994</v>
      </c>
      <c r="D1092" s="15">
        <v>642.01264111</v>
      </c>
      <c r="E1092" s="15">
        <v>642.00864120999995</v>
      </c>
      <c r="F1092" s="15">
        <v>641.69998427999997</v>
      </c>
      <c r="G1092" s="15">
        <v>641.09627522000005</v>
      </c>
      <c r="H1092" s="15">
        <v>639.98163710999995</v>
      </c>
      <c r="I1092" s="15">
        <v>639.68360579</v>
      </c>
      <c r="J1092" s="15">
        <v>639.0826634</v>
      </c>
      <c r="K1092" s="15">
        <v>639.06374774999995</v>
      </c>
      <c r="L1092" s="15">
        <v>639.05587125</v>
      </c>
      <c r="M1092" s="15">
        <v>639.05699870000001</v>
      </c>
      <c r="N1092" s="19">
        <v>639.06703560000005</v>
      </c>
      <c r="O1092" s="15">
        <v>639.12421141000004</v>
      </c>
      <c r="P1092" s="15">
        <v>638.56800684999996</v>
      </c>
      <c r="Q1092" s="15">
        <v>638.30672769</v>
      </c>
      <c r="R1092" s="15">
        <v>638.31307893999997</v>
      </c>
      <c r="S1092" s="15">
        <v>638.08034713999996</v>
      </c>
      <c r="T1092" s="15">
        <v>638.07985931999997</v>
      </c>
      <c r="U1092" s="15">
        <v>638.34371346</v>
      </c>
      <c r="V1092" s="15">
        <v>638.33535427000004</v>
      </c>
      <c r="W1092" s="15">
        <v>638.62834227999997</v>
      </c>
      <c r="X1092" s="15">
        <v>639.20453669999995</v>
      </c>
      <c r="Y1092" s="15">
        <v>638.15715183999998</v>
      </c>
    </row>
    <row r="1093" spans="1:25" ht="18" thickBot="1" x14ac:dyDescent="0.35">
      <c r="A1093" s="80">
        <v>11</v>
      </c>
      <c r="B1093" s="15">
        <v>639.79966539999998</v>
      </c>
      <c r="C1093" s="15">
        <v>639.44201799999996</v>
      </c>
      <c r="D1093" s="15">
        <v>639.44216626000002</v>
      </c>
      <c r="E1093" s="15">
        <v>639.68156423999994</v>
      </c>
      <c r="F1093" s="15">
        <v>639.37370570999997</v>
      </c>
      <c r="G1093" s="15">
        <v>639.46942252999997</v>
      </c>
      <c r="H1093" s="15">
        <v>638.80053409000004</v>
      </c>
      <c r="I1093" s="15">
        <v>640.31775945000004</v>
      </c>
      <c r="J1093" s="15">
        <v>640.01728007999998</v>
      </c>
      <c r="K1093" s="15">
        <v>640.00543106999999</v>
      </c>
      <c r="L1093" s="15">
        <v>640.00346507999996</v>
      </c>
      <c r="M1093" s="15">
        <v>640.00252920000003</v>
      </c>
      <c r="N1093" s="19">
        <v>640.00366101999998</v>
      </c>
      <c r="O1093" s="15">
        <v>640.00479874999996</v>
      </c>
      <c r="P1093" s="15">
        <v>639.71679807999999</v>
      </c>
      <c r="Q1093" s="15">
        <v>639.72065501999998</v>
      </c>
      <c r="R1093" s="15">
        <v>642.50762830999997</v>
      </c>
      <c r="S1093" s="15">
        <v>650.83170989999996</v>
      </c>
      <c r="T1093" s="15">
        <v>652.89502500000003</v>
      </c>
      <c r="U1093" s="15">
        <v>652.89211802</v>
      </c>
      <c r="V1093" s="15">
        <v>652.54682785</v>
      </c>
      <c r="W1093" s="15">
        <v>652.55800443999999</v>
      </c>
      <c r="X1093" s="15">
        <v>642.48283748999995</v>
      </c>
      <c r="Y1093" s="15">
        <v>645.00488882000002</v>
      </c>
    </row>
    <row r="1094" spans="1:25" ht="18" thickBot="1" x14ac:dyDescent="0.35">
      <c r="A1094" s="80">
        <v>12</v>
      </c>
      <c r="B1094" s="15">
        <v>648.52265886999999</v>
      </c>
      <c r="C1094" s="15">
        <v>638.64790773000004</v>
      </c>
      <c r="D1094" s="15">
        <v>634.82420686</v>
      </c>
      <c r="E1094" s="15">
        <v>633.58812937000005</v>
      </c>
      <c r="F1094" s="15">
        <v>633.58271496999998</v>
      </c>
      <c r="G1094" s="15">
        <v>632.27367088999995</v>
      </c>
      <c r="H1094" s="15">
        <v>645.10312025999997</v>
      </c>
      <c r="I1094" s="15">
        <v>641.90633068</v>
      </c>
      <c r="J1094" s="15">
        <v>641.93169043</v>
      </c>
      <c r="K1094" s="15">
        <v>641.94777078000004</v>
      </c>
      <c r="L1094" s="15">
        <v>641.96055380999996</v>
      </c>
      <c r="M1094" s="15">
        <v>641.96049264999999</v>
      </c>
      <c r="N1094" s="19">
        <v>641.96246007000002</v>
      </c>
      <c r="O1094" s="15">
        <v>641.95805143999996</v>
      </c>
      <c r="P1094" s="15">
        <v>641.65199966</v>
      </c>
      <c r="Q1094" s="15">
        <v>641.34885869000004</v>
      </c>
      <c r="R1094" s="15">
        <v>641.05933616000004</v>
      </c>
      <c r="S1094" s="15">
        <v>640.71228185999996</v>
      </c>
      <c r="T1094" s="15">
        <v>640.71252675000005</v>
      </c>
      <c r="U1094" s="15">
        <v>640.71230292999996</v>
      </c>
      <c r="V1094" s="15">
        <v>640.42664429000001</v>
      </c>
      <c r="W1094" s="15">
        <v>640.71263377000002</v>
      </c>
      <c r="X1094" s="15">
        <v>641.58988577000002</v>
      </c>
      <c r="Y1094" s="15">
        <v>642.46858697000005</v>
      </c>
    </row>
    <row r="1095" spans="1:25" ht="18" thickBot="1" x14ac:dyDescent="0.35">
      <c r="A1095" s="80">
        <v>13</v>
      </c>
      <c r="B1095" s="15">
        <v>643.76997635999999</v>
      </c>
      <c r="C1095" s="15">
        <v>643.73822346999998</v>
      </c>
      <c r="D1095" s="15">
        <v>642.20014074000005</v>
      </c>
      <c r="E1095" s="15">
        <v>639.10025949999999</v>
      </c>
      <c r="F1095" s="15">
        <v>638.94254711999997</v>
      </c>
      <c r="G1095" s="15">
        <v>643.75181153000005</v>
      </c>
      <c r="H1095" s="15">
        <v>643.49493617999997</v>
      </c>
      <c r="I1095" s="15">
        <v>643.06306688999996</v>
      </c>
      <c r="J1095" s="15">
        <v>653.51829798000006</v>
      </c>
      <c r="K1095" s="15">
        <v>654.85225717000003</v>
      </c>
      <c r="L1095" s="15">
        <v>656.75561290999997</v>
      </c>
      <c r="M1095" s="15">
        <v>654.58759282000005</v>
      </c>
      <c r="N1095" s="19">
        <v>650.44328699000005</v>
      </c>
      <c r="O1095" s="15">
        <v>651.99058523999997</v>
      </c>
      <c r="P1095" s="15">
        <v>652.74309479999999</v>
      </c>
      <c r="Q1095" s="15">
        <v>649.84866632000001</v>
      </c>
      <c r="R1095" s="15">
        <v>651.02313869</v>
      </c>
      <c r="S1095" s="15">
        <v>648.89958940999998</v>
      </c>
      <c r="T1095" s="15">
        <v>650.38531468999997</v>
      </c>
      <c r="U1095" s="15">
        <v>649.35448856000005</v>
      </c>
      <c r="V1095" s="15">
        <v>651.50542790999998</v>
      </c>
      <c r="W1095" s="15">
        <v>650.36311182999998</v>
      </c>
      <c r="X1095" s="15">
        <v>639.74817454000004</v>
      </c>
      <c r="Y1095" s="15">
        <v>643.55608823</v>
      </c>
    </row>
    <row r="1096" spans="1:25" ht="18" thickBot="1" x14ac:dyDescent="0.35">
      <c r="A1096" s="80">
        <v>14</v>
      </c>
      <c r="B1096" s="15">
        <v>643.70478895999997</v>
      </c>
      <c r="C1096" s="15">
        <v>643.50216909000005</v>
      </c>
      <c r="D1096" s="15">
        <v>643.47694868999997</v>
      </c>
      <c r="E1096" s="15">
        <v>643.41774911000005</v>
      </c>
      <c r="F1096" s="15">
        <v>643.41899648000003</v>
      </c>
      <c r="G1096" s="15">
        <v>643.92091682</v>
      </c>
      <c r="H1096" s="15">
        <v>643.90131659999997</v>
      </c>
      <c r="I1096" s="15">
        <v>642.90300478999995</v>
      </c>
      <c r="J1096" s="15">
        <v>655.87719716000004</v>
      </c>
      <c r="K1096" s="15">
        <v>662.57263795999995</v>
      </c>
      <c r="L1096" s="15">
        <v>663.34504857000002</v>
      </c>
      <c r="M1096" s="15">
        <v>661.98134825</v>
      </c>
      <c r="N1096" s="19">
        <v>658.66587074999995</v>
      </c>
      <c r="O1096" s="15">
        <v>660.56293877999997</v>
      </c>
      <c r="P1096" s="15">
        <v>661.54193664000002</v>
      </c>
      <c r="Q1096" s="15">
        <v>662.76485821000006</v>
      </c>
      <c r="R1096" s="15">
        <v>663.09982286000002</v>
      </c>
      <c r="S1096" s="15">
        <v>662.05462668999996</v>
      </c>
      <c r="T1096" s="15">
        <v>663.51882419000003</v>
      </c>
      <c r="U1096" s="15">
        <v>663.83723248000001</v>
      </c>
      <c r="V1096" s="15">
        <v>665.91826037999999</v>
      </c>
      <c r="W1096" s="15">
        <v>643.59041315000002</v>
      </c>
      <c r="X1096" s="15">
        <v>642.42389003000005</v>
      </c>
      <c r="Y1096" s="15">
        <v>642.48126559000002</v>
      </c>
    </row>
    <row r="1097" spans="1:25" ht="18" thickBot="1" x14ac:dyDescent="0.35">
      <c r="A1097" s="80">
        <v>15</v>
      </c>
      <c r="B1097" s="15">
        <v>642.43347079</v>
      </c>
      <c r="C1097" s="15">
        <v>642.41773244000001</v>
      </c>
      <c r="D1097" s="15">
        <v>642.40505728999995</v>
      </c>
      <c r="E1097" s="15">
        <v>642.39763004999998</v>
      </c>
      <c r="F1097" s="15">
        <v>642.39793811000004</v>
      </c>
      <c r="G1097" s="15">
        <v>642.41457177999996</v>
      </c>
      <c r="H1097" s="15">
        <v>643.65134589000002</v>
      </c>
      <c r="I1097" s="15">
        <v>642.94886635</v>
      </c>
      <c r="J1097" s="15">
        <v>654.42011276000005</v>
      </c>
      <c r="K1097" s="15">
        <v>657.73937383999998</v>
      </c>
      <c r="L1097" s="15">
        <v>658.72966036000003</v>
      </c>
      <c r="M1097" s="15">
        <v>657.52951540000004</v>
      </c>
      <c r="N1097" s="19">
        <v>655.24018875000002</v>
      </c>
      <c r="O1097" s="15">
        <v>657.81327499999998</v>
      </c>
      <c r="P1097" s="15">
        <v>659.84359185999995</v>
      </c>
      <c r="Q1097" s="15">
        <v>659.74401223999996</v>
      </c>
      <c r="R1097" s="15">
        <v>658.34950448999996</v>
      </c>
      <c r="S1097" s="15">
        <v>656.41037897000001</v>
      </c>
      <c r="T1097" s="15">
        <v>659.0299536</v>
      </c>
      <c r="U1097" s="15">
        <v>659.71390813000005</v>
      </c>
      <c r="V1097" s="15">
        <v>660.85891604999995</v>
      </c>
      <c r="W1097" s="15">
        <v>643.60469183999999</v>
      </c>
      <c r="X1097" s="15">
        <v>642.45549756000003</v>
      </c>
      <c r="Y1097" s="15">
        <v>642.42130241999996</v>
      </c>
    </row>
    <row r="1098" spans="1:25" ht="18" thickBot="1" x14ac:dyDescent="0.35">
      <c r="A1098" s="80">
        <v>16</v>
      </c>
      <c r="B1098" s="15">
        <v>642.70159944</v>
      </c>
      <c r="C1098" s="15">
        <v>642.67783424000004</v>
      </c>
      <c r="D1098" s="15">
        <v>642.66616984999996</v>
      </c>
      <c r="E1098" s="15">
        <v>642.65211499999998</v>
      </c>
      <c r="F1098" s="15">
        <v>642.65453589000003</v>
      </c>
      <c r="G1098" s="15">
        <v>642.67728088000001</v>
      </c>
      <c r="H1098" s="15">
        <v>643.27320671999996</v>
      </c>
      <c r="I1098" s="15">
        <v>642.05293573999995</v>
      </c>
      <c r="J1098" s="15">
        <v>651.74178372999995</v>
      </c>
      <c r="K1098" s="15">
        <v>657.85804947999998</v>
      </c>
      <c r="L1098" s="15">
        <v>658.92875923999998</v>
      </c>
      <c r="M1098" s="15">
        <v>659.04500634999999</v>
      </c>
      <c r="N1098" s="19">
        <v>658.30254595999997</v>
      </c>
      <c r="O1098" s="15">
        <v>659.30765742000006</v>
      </c>
      <c r="P1098" s="15">
        <v>660.75812595000002</v>
      </c>
      <c r="Q1098" s="15">
        <v>660.22039637</v>
      </c>
      <c r="R1098" s="15">
        <v>660.22053382000001</v>
      </c>
      <c r="S1098" s="15">
        <v>658.67123083000001</v>
      </c>
      <c r="T1098" s="15">
        <v>662.57459695</v>
      </c>
      <c r="U1098" s="15">
        <v>662.57134956000004</v>
      </c>
      <c r="V1098" s="15">
        <v>656.61966194000001</v>
      </c>
      <c r="W1098" s="15">
        <v>643.97980700999994</v>
      </c>
      <c r="X1098" s="15">
        <v>642.42054918999997</v>
      </c>
      <c r="Y1098" s="15">
        <v>642.38845121999998</v>
      </c>
    </row>
    <row r="1099" spans="1:25" ht="18" thickBot="1" x14ac:dyDescent="0.35">
      <c r="A1099" s="80">
        <v>17</v>
      </c>
      <c r="B1099" s="15">
        <v>639.86173385999996</v>
      </c>
      <c r="C1099" s="15">
        <v>639.87309837999999</v>
      </c>
      <c r="D1099" s="15">
        <v>639.87822702999995</v>
      </c>
      <c r="E1099" s="15">
        <v>639.88589630000001</v>
      </c>
      <c r="F1099" s="15">
        <v>639.88354976000005</v>
      </c>
      <c r="G1099" s="15">
        <v>639.87311204000002</v>
      </c>
      <c r="H1099" s="15">
        <v>640.09738005999998</v>
      </c>
      <c r="I1099" s="15">
        <v>643.12738175000004</v>
      </c>
      <c r="J1099" s="15">
        <v>648.54694515999995</v>
      </c>
      <c r="K1099" s="15">
        <v>654.88695967000001</v>
      </c>
      <c r="L1099" s="15">
        <v>657.27105836999999</v>
      </c>
      <c r="M1099" s="15">
        <v>656.80600688000004</v>
      </c>
      <c r="N1099" s="19">
        <v>654.21713469999997</v>
      </c>
      <c r="O1099" s="15">
        <v>653.72233111000003</v>
      </c>
      <c r="P1099" s="15">
        <v>655.16147102000002</v>
      </c>
      <c r="Q1099" s="15">
        <v>654.15099777</v>
      </c>
      <c r="R1099" s="15">
        <v>653.98636294999994</v>
      </c>
      <c r="S1099" s="15">
        <v>653.51824335000003</v>
      </c>
      <c r="T1099" s="15">
        <v>656.40008217000002</v>
      </c>
      <c r="U1099" s="15">
        <v>656.71358886999997</v>
      </c>
      <c r="V1099" s="15">
        <v>659.63322833999996</v>
      </c>
      <c r="W1099" s="15">
        <v>644.06544227999996</v>
      </c>
      <c r="X1099" s="15">
        <v>643.06312473000003</v>
      </c>
      <c r="Y1099" s="15">
        <v>643.17255573</v>
      </c>
    </row>
    <row r="1100" spans="1:25" ht="18" thickBot="1" x14ac:dyDescent="0.35">
      <c r="A1100" s="80">
        <v>18</v>
      </c>
      <c r="B1100" s="15">
        <v>643.10899110000003</v>
      </c>
      <c r="C1100" s="15">
        <v>643.08364791999998</v>
      </c>
      <c r="D1100" s="15">
        <v>643.06604293999999</v>
      </c>
      <c r="E1100" s="15">
        <v>643.05153198999994</v>
      </c>
      <c r="F1100" s="15">
        <v>643.05200723999997</v>
      </c>
      <c r="G1100" s="15">
        <v>643.06135474999996</v>
      </c>
      <c r="H1100" s="15">
        <v>644.07615571999997</v>
      </c>
      <c r="I1100" s="15">
        <v>643.14414894000004</v>
      </c>
      <c r="J1100" s="15">
        <v>644.76313674999994</v>
      </c>
      <c r="K1100" s="15">
        <v>651.85481314000003</v>
      </c>
      <c r="L1100" s="15">
        <v>653.53777147999995</v>
      </c>
      <c r="M1100" s="15">
        <v>653.23698406999995</v>
      </c>
      <c r="N1100" s="19">
        <v>651.92487434999998</v>
      </c>
      <c r="O1100" s="15">
        <v>651.81114339999999</v>
      </c>
      <c r="P1100" s="15">
        <v>652.15086235000001</v>
      </c>
      <c r="Q1100" s="15">
        <v>654.19330193999997</v>
      </c>
      <c r="R1100" s="15">
        <v>654.85622889000001</v>
      </c>
      <c r="S1100" s="15">
        <v>656.21543312999995</v>
      </c>
      <c r="T1100" s="15">
        <v>657.20642355999996</v>
      </c>
      <c r="U1100" s="15">
        <v>654.44960164999998</v>
      </c>
      <c r="V1100" s="15">
        <v>655.97168632</v>
      </c>
      <c r="W1100" s="15">
        <v>642.76637596</v>
      </c>
      <c r="X1100" s="15">
        <v>641.67517856999996</v>
      </c>
      <c r="Y1100" s="15">
        <v>641.82016725000005</v>
      </c>
    </row>
    <row r="1101" spans="1:25" ht="18" thickBot="1" x14ac:dyDescent="0.35">
      <c r="A1101" s="80">
        <v>19</v>
      </c>
      <c r="B1101" s="15">
        <v>641.81534491000002</v>
      </c>
      <c r="C1101" s="15">
        <v>641.80193580000002</v>
      </c>
      <c r="D1101" s="15">
        <v>641.79395123999996</v>
      </c>
      <c r="E1101" s="15">
        <v>641.78799948000005</v>
      </c>
      <c r="F1101" s="15">
        <v>641.79051176999997</v>
      </c>
      <c r="G1101" s="15">
        <v>639.53678805000004</v>
      </c>
      <c r="H1101" s="15">
        <v>639.38780373999998</v>
      </c>
      <c r="I1101" s="15">
        <v>637.78503224999997</v>
      </c>
      <c r="J1101" s="15">
        <v>647.29411030000006</v>
      </c>
      <c r="K1101" s="15">
        <v>649.30104453000001</v>
      </c>
      <c r="L1101" s="15">
        <v>653.27465570000004</v>
      </c>
      <c r="M1101" s="15">
        <v>655.08531956000002</v>
      </c>
      <c r="N1101" s="19">
        <v>656.07567512000003</v>
      </c>
      <c r="O1101" s="15">
        <v>652.48538025000005</v>
      </c>
      <c r="P1101" s="15">
        <v>649.28612489</v>
      </c>
      <c r="Q1101" s="15">
        <v>655.55588384999999</v>
      </c>
      <c r="R1101" s="15">
        <v>655.86088015999997</v>
      </c>
      <c r="S1101" s="15">
        <v>656.33730584</v>
      </c>
      <c r="T1101" s="15">
        <v>657.27767261999998</v>
      </c>
      <c r="U1101" s="15">
        <v>658.07301595000001</v>
      </c>
      <c r="V1101" s="15">
        <v>660.08177011999999</v>
      </c>
      <c r="W1101" s="15">
        <v>639.90971669999999</v>
      </c>
      <c r="X1101" s="15">
        <v>639.06524511999999</v>
      </c>
      <c r="Y1101" s="15">
        <v>639.25082169999996</v>
      </c>
    </row>
    <row r="1102" spans="1:25" ht="18" thickBot="1" x14ac:dyDescent="0.35">
      <c r="A1102" s="80">
        <v>20</v>
      </c>
      <c r="B1102" s="15">
        <v>641.78597052999999</v>
      </c>
      <c r="C1102" s="15">
        <v>641.75596341999994</v>
      </c>
      <c r="D1102" s="15">
        <v>641.75047028999995</v>
      </c>
      <c r="E1102" s="15">
        <v>642.34260427000004</v>
      </c>
      <c r="F1102" s="15">
        <v>642.04118013000004</v>
      </c>
      <c r="G1102" s="15">
        <v>641.52113651000002</v>
      </c>
      <c r="H1102" s="15">
        <v>641.18598129999998</v>
      </c>
      <c r="I1102" s="15">
        <v>640.28176460999998</v>
      </c>
      <c r="J1102" s="15">
        <v>649.02222887999994</v>
      </c>
      <c r="K1102" s="15">
        <v>657.20951032000005</v>
      </c>
      <c r="L1102" s="15">
        <v>658.86327032999998</v>
      </c>
      <c r="M1102" s="15">
        <v>656.6966506</v>
      </c>
      <c r="N1102" s="19">
        <v>652.10569573999999</v>
      </c>
      <c r="O1102" s="15">
        <v>653.63420239000004</v>
      </c>
      <c r="P1102" s="15">
        <v>650.07646926999996</v>
      </c>
      <c r="Q1102" s="15">
        <v>651.03796715999999</v>
      </c>
      <c r="R1102" s="15">
        <v>653.06354384999997</v>
      </c>
      <c r="S1102" s="15">
        <v>650.75631665000003</v>
      </c>
      <c r="T1102" s="15">
        <v>654.71125515000006</v>
      </c>
      <c r="U1102" s="15">
        <v>654.90537013999995</v>
      </c>
      <c r="V1102" s="15">
        <v>658.47408454000004</v>
      </c>
      <c r="W1102" s="15">
        <v>638.90079996999998</v>
      </c>
      <c r="X1102" s="15">
        <v>637.60133199999996</v>
      </c>
      <c r="Y1102" s="15">
        <v>637.36390799000003</v>
      </c>
    </row>
    <row r="1103" spans="1:25" ht="18" thickBot="1" x14ac:dyDescent="0.35">
      <c r="A1103" s="80">
        <v>21</v>
      </c>
      <c r="B1103" s="15">
        <v>639.94836315999999</v>
      </c>
      <c r="C1103" s="15">
        <v>641.71168016000001</v>
      </c>
      <c r="D1103" s="15">
        <v>641.70648559999995</v>
      </c>
      <c r="E1103" s="15">
        <v>641.70111643999996</v>
      </c>
      <c r="F1103" s="15">
        <v>641.70199353999999</v>
      </c>
      <c r="G1103" s="15">
        <v>640.44264066999995</v>
      </c>
      <c r="H1103" s="15">
        <v>640.30805061000001</v>
      </c>
      <c r="I1103" s="15">
        <v>640.07548569999994</v>
      </c>
      <c r="J1103" s="15">
        <v>654.76856484999996</v>
      </c>
      <c r="K1103" s="15">
        <v>658.06351221</v>
      </c>
      <c r="L1103" s="15">
        <v>654.92973455000003</v>
      </c>
      <c r="M1103" s="15">
        <v>652.35001955999996</v>
      </c>
      <c r="N1103" s="19">
        <v>648.47995781999998</v>
      </c>
      <c r="O1103" s="15">
        <v>644.31022308000001</v>
      </c>
      <c r="P1103" s="15">
        <v>645.10878308999997</v>
      </c>
      <c r="Q1103" s="15">
        <v>646.76745814000003</v>
      </c>
      <c r="R1103" s="15">
        <v>648.09950157000003</v>
      </c>
      <c r="S1103" s="15">
        <v>647.70737197999995</v>
      </c>
      <c r="T1103" s="15">
        <v>650.97441653999999</v>
      </c>
      <c r="U1103" s="15">
        <v>655.06465576000005</v>
      </c>
      <c r="V1103" s="15">
        <v>654.72721550999995</v>
      </c>
      <c r="W1103" s="15">
        <v>639.88559526999995</v>
      </c>
      <c r="X1103" s="15">
        <v>638.9906115</v>
      </c>
      <c r="Y1103" s="15">
        <v>639.18198520999999</v>
      </c>
    </row>
    <row r="1104" spans="1:25" ht="18" thickBot="1" x14ac:dyDescent="0.35">
      <c r="A1104" s="80">
        <v>22</v>
      </c>
      <c r="B1104" s="15">
        <v>641.74071966999998</v>
      </c>
      <c r="C1104" s="15">
        <v>642.63660657000003</v>
      </c>
      <c r="D1104" s="15">
        <v>642.62572012999999</v>
      </c>
      <c r="E1104" s="15">
        <v>642.61430313000005</v>
      </c>
      <c r="F1104" s="15">
        <v>642.61561732999996</v>
      </c>
      <c r="G1104" s="15">
        <v>642.63689566999994</v>
      </c>
      <c r="H1104" s="15">
        <v>640.82423146999997</v>
      </c>
      <c r="I1104" s="15">
        <v>640.98820024999998</v>
      </c>
      <c r="J1104" s="15">
        <v>647.32638626999994</v>
      </c>
      <c r="K1104" s="15">
        <v>653.45454342999994</v>
      </c>
      <c r="L1104" s="15">
        <v>652.96645211999999</v>
      </c>
      <c r="M1104" s="15">
        <v>652.08783779999999</v>
      </c>
      <c r="N1104" s="19">
        <v>648.47389188</v>
      </c>
      <c r="O1104" s="15">
        <v>647.03528215999995</v>
      </c>
      <c r="P1104" s="15">
        <v>640.28761743999996</v>
      </c>
      <c r="Q1104" s="15">
        <v>647.01763266</v>
      </c>
      <c r="R1104" s="15">
        <v>648.50864295999997</v>
      </c>
      <c r="S1104" s="15">
        <v>649.20850820999999</v>
      </c>
      <c r="T1104" s="15">
        <v>651.45153797</v>
      </c>
      <c r="U1104" s="15">
        <v>653.29604721999999</v>
      </c>
      <c r="V1104" s="15">
        <v>652.16483056000004</v>
      </c>
      <c r="W1104" s="15">
        <v>640.15646274000005</v>
      </c>
      <c r="X1104" s="15">
        <v>637.43459922</v>
      </c>
      <c r="Y1104" s="15">
        <v>637.41788099999997</v>
      </c>
    </row>
    <row r="1105" spans="1:25" ht="18" thickBot="1" x14ac:dyDescent="0.35">
      <c r="A1105" s="80">
        <v>23</v>
      </c>
      <c r="B1105" s="15">
        <v>642.41347427000005</v>
      </c>
      <c r="C1105" s="15">
        <v>642.07047319000003</v>
      </c>
      <c r="D1105" s="15">
        <v>642.02133256000002</v>
      </c>
      <c r="E1105" s="15">
        <v>642.07122717000004</v>
      </c>
      <c r="F1105" s="15">
        <v>641.98128269999995</v>
      </c>
      <c r="G1105" s="15">
        <v>638.00911310000004</v>
      </c>
      <c r="H1105" s="15">
        <v>638.41402029000005</v>
      </c>
      <c r="I1105" s="15">
        <v>638.16338137000002</v>
      </c>
      <c r="J1105" s="15">
        <v>646.06508240000005</v>
      </c>
      <c r="K1105" s="15">
        <v>655.10330767000005</v>
      </c>
      <c r="L1105" s="15">
        <v>654.68104475999996</v>
      </c>
      <c r="M1105" s="15">
        <v>654.80120287</v>
      </c>
      <c r="N1105" s="19">
        <v>651.34285318000002</v>
      </c>
      <c r="O1105" s="15">
        <v>645.43230734999997</v>
      </c>
      <c r="P1105" s="15">
        <v>644.83029701999999</v>
      </c>
      <c r="Q1105" s="15">
        <v>645.86262051999995</v>
      </c>
      <c r="R1105" s="15">
        <v>648.17795659000001</v>
      </c>
      <c r="S1105" s="15">
        <v>648.1662225</v>
      </c>
      <c r="T1105" s="15">
        <v>651.59711259000005</v>
      </c>
      <c r="U1105" s="15">
        <v>653.87266946</v>
      </c>
      <c r="V1105" s="15">
        <v>656.44402786000001</v>
      </c>
      <c r="W1105" s="15">
        <v>638.77826920999996</v>
      </c>
      <c r="X1105" s="15">
        <v>637.36108076999994</v>
      </c>
      <c r="Y1105" s="15">
        <v>637.28997828000001</v>
      </c>
    </row>
    <row r="1106" spans="1:25" ht="18" thickBot="1" x14ac:dyDescent="0.35">
      <c r="A1106" s="80">
        <v>24</v>
      </c>
      <c r="B1106" s="15">
        <v>640.55348519999995</v>
      </c>
      <c r="C1106" s="15">
        <v>640.36726313999998</v>
      </c>
      <c r="D1106" s="15">
        <v>640.40812457000004</v>
      </c>
      <c r="E1106" s="15">
        <v>640.40058369999997</v>
      </c>
      <c r="F1106" s="15">
        <v>640.42221225000003</v>
      </c>
      <c r="G1106" s="15">
        <v>638.22559337999996</v>
      </c>
      <c r="H1106" s="15">
        <v>638.19558866</v>
      </c>
      <c r="I1106" s="15">
        <v>636.87426474999995</v>
      </c>
      <c r="J1106" s="15">
        <v>651.50996035000003</v>
      </c>
      <c r="K1106" s="15">
        <v>659.96072275999995</v>
      </c>
      <c r="L1106" s="15">
        <v>662.72939332999999</v>
      </c>
      <c r="M1106" s="15">
        <v>665.23159194000004</v>
      </c>
      <c r="N1106" s="19">
        <v>659.16961905000005</v>
      </c>
      <c r="O1106" s="15">
        <v>659.16658415999996</v>
      </c>
      <c r="P1106" s="15">
        <v>655.86537623000004</v>
      </c>
      <c r="Q1106" s="15">
        <v>654.71099820999996</v>
      </c>
      <c r="R1106" s="15">
        <v>655.06505623999999</v>
      </c>
      <c r="S1106" s="15">
        <v>654.64873309999996</v>
      </c>
      <c r="T1106" s="15">
        <v>658.50967256000001</v>
      </c>
      <c r="U1106" s="15">
        <v>660.95352706999995</v>
      </c>
      <c r="V1106" s="15">
        <v>659.93204759000002</v>
      </c>
      <c r="W1106" s="15">
        <v>638.76400378000005</v>
      </c>
      <c r="X1106" s="15">
        <v>637.52100417999998</v>
      </c>
      <c r="Y1106" s="15">
        <v>637.44047513999999</v>
      </c>
    </row>
    <row r="1107" spans="1:25" ht="18" thickBot="1" x14ac:dyDescent="0.35">
      <c r="A1107" s="80">
        <v>25</v>
      </c>
      <c r="B1107" s="15">
        <v>637.48964473000001</v>
      </c>
      <c r="C1107" s="15">
        <v>637.25081223999996</v>
      </c>
      <c r="D1107" s="15">
        <v>637.21607951999999</v>
      </c>
      <c r="E1107" s="15">
        <v>637.29836583999997</v>
      </c>
      <c r="F1107" s="15">
        <v>637.25582928999995</v>
      </c>
      <c r="G1107" s="15">
        <v>636.35284935000004</v>
      </c>
      <c r="H1107" s="15">
        <v>636.48560010999995</v>
      </c>
      <c r="I1107" s="15">
        <v>637.66505055000005</v>
      </c>
      <c r="J1107" s="15">
        <v>646.22430429999997</v>
      </c>
      <c r="K1107" s="15">
        <v>650.05920491999996</v>
      </c>
      <c r="L1107" s="15">
        <v>650.04396459999998</v>
      </c>
      <c r="M1107" s="15">
        <v>650.15309096999999</v>
      </c>
      <c r="N1107" s="19">
        <v>645.21301433999997</v>
      </c>
      <c r="O1107" s="15">
        <v>646.98544271000003</v>
      </c>
      <c r="P1107" s="15">
        <v>645.86219729000004</v>
      </c>
      <c r="Q1107" s="15">
        <v>647.22808525000005</v>
      </c>
      <c r="R1107" s="15">
        <v>649.16518039000005</v>
      </c>
      <c r="S1107" s="15">
        <v>649.01624202999994</v>
      </c>
      <c r="T1107" s="15">
        <v>654.00032350000004</v>
      </c>
      <c r="U1107" s="15">
        <v>655.29433546999996</v>
      </c>
      <c r="V1107" s="15">
        <v>657.92839683</v>
      </c>
      <c r="W1107" s="15">
        <v>658.55221437</v>
      </c>
      <c r="X1107" s="15">
        <v>640.05231255000001</v>
      </c>
      <c r="Y1107" s="15">
        <v>640.01748181999994</v>
      </c>
    </row>
    <row r="1108" spans="1:25" ht="18" thickBot="1" x14ac:dyDescent="0.35">
      <c r="A1108" s="80">
        <v>26</v>
      </c>
      <c r="B1108" s="15">
        <v>637.56289918000004</v>
      </c>
      <c r="C1108" s="15">
        <v>637.40901497000004</v>
      </c>
      <c r="D1108" s="15">
        <v>637.36635586</v>
      </c>
      <c r="E1108" s="15">
        <v>637.39975416000004</v>
      </c>
      <c r="F1108" s="15">
        <v>637.37013409999997</v>
      </c>
      <c r="G1108" s="15">
        <v>635.23268380000002</v>
      </c>
      <c r="H1108" s="15">
        <v>635.68989425999996</v>
      </c>
      <c r="I1108" s="15">
        <v>637.86691524000003</v>
      </c>
      <c r="J1108" s="15">
        <v>644.91706208999994</v>
      </c>
      <c r="K1108" s="15">
        <v>649.60780475000001</v>
      </c>
      <c r="L1108" s="15">
        <v>649.98457312999994</v>
      </c>
      <c r="M1108" s="15">
        <v>650.36279368999999</v>
      </c>
      <c r="N1108" s="19">
        <v>650.41338946999997</v>
      </c>
      <c r="O1108" s="15">
        <v>650.39492752000001</v>
      </c>
      <c r="P1108" s="15">
        <v>648.82865065999999</v>
      </c>
      <c r="Q1108" s="15">
        <v>649.42499557999997</v>
      </c>
      <c r="R1108" s="15">
        <v>648.96674894</v>
      </c>
      <c r="S1108" s="15">
        <v>652.66312081000001</v>
      </c>
      <c r="T1108" s="15">
        <v>655.84803681000005</v>
      </c>
      <c r="U1108" s="15">
        <v>659.05044514999997</v>
      </c>
      <c r="V1108" s="15">
        <v>657.72025444999997</v>
      </c>
      <c r="W1108" s="15">
        <v>654.48335527999996</v>
      </c>
      <c r="X1108" s="15">
        <v>640.21592297999996</v>
      </c>
      <c r="Y1108" s="15">
        <v>637.11707111999999</v>
      </c>
    </row>
    <row r="1109" spans="1:25" ht="18" thickBot="1" x14ac:dyDescent="0.35">
      <c r="A1109" s="80">
        <v>27</v>
      </c>
      <c r="B1109" s="15">
        <v>636.83546154999999</v>
      </c>
      <c r="C1109" s="15">
        <v>636.67774391</v>
      </c>
      <c r="D1109" s="15">
        <v>637.46084881000002</v>
      </c>
      <c r="E1109" s="15">
        <v>637.54913727999997</v>
      </c>
      <c r="F1109" s="15">
        <v>637.14440666999997</v>
      </c>
      <c r="G1109" s="15">
        <v>636.26144135000004</v>
      </c>
      <c r="H1109" s="15">
        <v>637.51971653999999</v>
      </c>
      <c r="I1109" s="15">
        <v>646.1700257</v>
      </c>
      <c r="J1109" s="15">
        <v>643.34262163000005</v>
      </c>
      <c r="K1109" s="15">
        <v>644.43796244999999</v>
      </c>
      <c r="L1109" s="15">
        <v>645.03706935000002</v>
      </c>
      <c r="M1109" s="15">
        <v>647.24295924</v>
      </c>
      <c r="N1109" s="19">
        <v>648.44768107000004</v>
      </c>
      <c r="O1109" s="15">
        <v>647.01833796000005</v>
      </c>
      <c r="P1109" s="15">
        <v>644.93435790000001</v>
      </c>
      <c r="Q1109" s="15">
        <v>643.86479482000004</v>
      </c>
      <c r="R1109" s="15">
        <v>643.85293813999999</v>
      </c>
      <c r="S1109" s="15">
        <v>646.36532568999996</v>
      </c>
      <c r="T1109" s="15">
        <v>647.77106847000005</v>
      </c>
      <c r="U1109" s="15">
        <v>647.23853164000002</v>
      </c>
      <c r="V1109" s="15">
        <v>646.41939477999995</v>
      </c>
      <c r="W1109" s="15">
        <v>647.45502441999997</v>
      </c>
      <c r="X1109" s="15">
        <v>640.33814362999999</v>
      </c>
      <c r="Y1109" s="15">
        <v>640.19050333999996</v>
      </c>
    </row>
    <row r="1110" spans="1:25" ht="18" thickBot="1" x14ac:dyDescent="0.35">
      <c r="A1110" s="80">
        <v>28</v>
      </c>
      <c r="B1110" s="15">
        <v>641.55246998999996</v>
      </c>
      <c r="C1110" s="15">
        <v>641.43862065999997</v>
      </c>
      <c r="D1110" s="15">
        <v>641.21169010999995</v>
      </c>
      <c r="E1110" s="15">
        <v>641.91632498000001</v>
      </c>
      <c r="F1110" s="15">
        <v>642.25880985000003</v>
      </c>
      <c r="G1110" s="15">
        <v>642.1128228</v>
      </c>
      <c r="H1110" s="15">
        <v>642.94829258000004</v>
      </c>
      <c r="I1110" s="15">
        <v>649.20222315000001</v>
      </c>
      <c r="J1110" s="15">
        <v>651.32094446999997</v>
      </c>
      <c r="K1110" s="15">
        <v>652.37231145999999</v>
      </c>
      <c r="L1110" s="15">
        <v>652.04210564000005</v>
      </c>
      <c r="M1110" s="15">
        <v>652.25611887000002</v>
      </c>
      <c r="N1110" s="19">
        <v>653.09977816000003</v>
      </c>
      <c r="O1110" s="15">
        <v>654.74618723000003</v>
      </c>
      <c r="P1110" s="15">
        <v>654.45059791000006</v>
      </c>
      <c r="Q1110" s="15">
        <v>654.78000999000005</v>
      </c>
      <c r="R1110" s="15">
        <v>656.77968269999997</v>
      </c>
      <c r="S1110" s="15">
        <v>656.45878818999995</v>
      </c>
      <c r="T1110" s="15">
        <v>657.60995296999999</v>
      </c>
      <c r="U1110" s="15">
        <v>660.91891625000005</v>
      </c>
      <c r="V1110" s="15">
        <v>659.89178707999997</v>
      </c>
      <c r="W1110" s="15">
        <v>656.90749602000005</v>
      </c>
      <c r="X1110" s="15">
        <v>647.40156483999999</v>
      </c>
      <c r="Y1110" s="15">
        <v>647.05494856999997</v>
      </c>
    </row>
    <row r="1111" spans="1:25" ht="18" thickBot="1" x14ac:dyDescent="0.35">
      <c r="A1111" s="80">
        <v>29</v>
      </c>
      <c r="B1111" s="15">
        <v>641.29915208</v>
      </c>
      <c r="C1111" s="15">
        <v>641.29905502999998</v>
      </c>
      <c r="D1111" s="15">
        <v>641.35501478000003</v>
      </c>
      <c r="E1111" s="15">
        <v>642.02756654999996</v>
      </c>
      <c r="F1111" s="15">
        <v>641.87962816000004</v>
      </c>
      <c r="G1111" s="15">
        <v>642.00592601000005</v>
      </c>
      <c r="H1111" s="15">
        <v>643.37753411000006</v>
      </c>
      <c r="I1111" s="15">
        <v>647.86317707000001</v>
      </c>
      <c r="J1111" s="15">
        <v>658.65086785000005</v>
      </c>
      <c r="K1111" s="15">
        <v>656.79574878999995</v>
      </c>
      <c r="L1111" s="15">
        <v>656.49247369</v>
      </c>
      <c r="M1111" s="15">
        <v>656.41829618999998</v>
      </c>
      <c r="N1111" s="19">
        <v>657.22621280999999</v>
      </c>
      <c r="O1111" s="15">
        <v>657.22372542000005</v>
      </c>
      <c r="P1111" s="15">
        <v>656.67779699000005</v>
      </c>
      <c r="Q1111" s="15">
        <v>656.62965454000005</v>
      </c>
      <c r="R1111" s="15">
        <v>656.39350485</v>
      </c>
      <c r="S1111" s="15">
        <v>656.59785488</v>
      </c>
      <c r="T1111" s="15">
        <v>659.86992837000003</v>
      </c>
      <c r="U1111" s="15">
        <v>658.77168380000001</v>
      </c>
      <c r="V1111" s="15">
        <v>658.22698758000001</v>
      </c>
      <c r="W1111" s="15">
        <v>659.57980687999998</v>
      </c>
      <c r="X1111" s="15">
        <v>646.90185243999997</v>
      </c>
      <c r="Y1111" s="15">
        <v>646.52832048000005</v>
      </c>
    </row>
    <row r="1112" spans="1:25" ht="18" thickBot="1" x14ac:dyDescent="0.35">
      <c r="A1112" s="80">
        <v>30</v>
      </c>
      <c r="B1112" s="15">
        <v>638.52248258999998</v>
      </c>
      <c r="C1112" s="15">
        <v>639.15296388000002</v>
      </c>
      <c r="D1112" s="15">
        <v>639.13070245999995</v>
      </c>
      <c r="E1112" s="15">
        <v>639.37765533000004</v>
      </c>
      <c r="F1112" s="15">
        <v>639.34747344000004</v>
      </c>
      <c r="G1112" s="15">
        <v>639.64893617999996</v>
      </c>
      <c r="H1112" s="15">
        <v>640.63204218999999</v>
      </c>
      <c r="I1112" s="15">
        <v>648.00939162999998</v>
      </c>
      <c r="J1112" s="15">
        <v>645.48174485000004</v>
      </c>
      <c r="K1112" s="15">
        <v>650.11844772999996</v>
      </c>
      <c r="L1112" s="15">
        <v>649.75001967000003</v>
      </c>
      <c r="M1112" s="15">
        <v>647.73151401999996</v>
      </c>
      <c r="N1112" s="19">
        <v>648.62675139999999</v>
      </c>
      <c r="O1112" s="15">
        <v>648.14951102999999</v>
      </c>
      <c r="P1112" s="15">
        <v>646.81914161999998</v>
      </c>
      <c r="Q1112" s="15">
        <v>646.68739507999999</v>
      </c>
      <c r="R1112" s="15">
        <v>646.56515572000001</v>
      </c>
      <c r="S1112" s="15">
        <v>647.14011117999996</v>
      </c>
      <c r="T1112" s="15">
        <v>648.89464377000002</v>
      </c>
      <c r="U1112" s="15">
        <v>651.83959437999999</v>
      </c>
      <c r="V1112" s="15">
        <v>651.27413294999997</v>
      </c>
      <c r="W1112" s="15">
        <v>648.51426655</v>
      </c>
      <c r="X1112" s="15">
        <v>640.31076164000001</v>
      </c>
      <c r="Y1112" s="15">
        <v>641.52808806999997</v>
      </c>
    </row>
    <row r="1113" spans="1:25" ht="18" thickBot="1" x14ac:dyDescent="0.35">
      <c r="A1113" s="80">
        <v>31</v>
      </c>
      <c r="B1113" s="15">
        <v>640.52692719000004</v>
      </c>
      <c r="C1113" s="15">
        <v>640.40206326999999</v>
      </c>
      <c r="D1113" s="15">
        <v>640.39929930000005</v>
      </c>
      <c r="E1113" s="15">
        <v>640.78047364999998</v>
      </c>
      <c r="F1113" s="15">
        <v>640.82398565000005</v>
      </c>
      <c r="G1113" s="15">
        <v>640.87490719000004</v>
      </c>
      <c r="H1113" s="15">
        <v>641.19575116999999</v>
      </c>
      <c r="I1113" s="15">
        <v>647.2064388</v>
      </c>
      <c r="J1113" s="15">
        <v>649.56486346999998</v>
      </c>
      <c r="K1113" s="15">
        <v>652.49060051000004</v>
      </c>
      <c r="L1113" s="15">
        <v>652.10941095999999</v>
      </c>
      <c r="M1113" s="15">
        <v>652.50010701999997</v>
      </c>
      <c r="N1113" s="19">
        <v>653.26181026999996</v>
      </c>
      <c r="O1113" s="15">
        <v>653.18320725000001</v>
      </c>
      <c r="P1113" s="15">
        <v>652.78422897999997</v>
      </c>
      <c r="Q1113" s="15">
        <v>649.95542625999997</v>
      </c>
      <c r="R1113" s="15">
        <v>649.97476156000005</v>
      </c>
      <c r="S1113" s="15">
        <v>648.70547843999998</v>
      </c>
      <c r="T1113" s="15">
        <v>650.20947314</v>
      </c>
      <c r="U1113" s="15">
        <v>648.96438456999999</v>
      </c>
      <c r="V1113" s="15">
        <v>648.95549618999996</v>
      </c>
      <c r="W1113" s="15">
        <v>647.15779356999997</v>
      </c>
      <c r="X1113" s="15">
        <v>635.95667696999999</v>
      </c>
      <c r="Y1113" s="15">
        <v>639.66177684000002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100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755.67465577999997</v>
      </c>
      <c r="C1117" s="15">
        <v>755.73453412000003</v>
      </c>
      <c r="D1117" s="15">
        <v>755.74281739000003</v>
      </c>
      <c r="E1117" s="15">
        <v>755.74672413999997</v>
      </c>
      <c r="F1117" s="15">
        <v>755.73995610999998</v>
      </c>
      <c r="G1117" s="15">
        <v>756.66841459</v>
      </c>
      <c r="H1117" s="15">
        <v>754.98330220000003</v>
      </c>
      <c r="I1117" s="15">
        <v>753.73807520000003</v>
      </c>
      <c r="J1117" s="15">
        <v>752.73514938000005</v>
      </c>
      <c r="K1117" s="15">
        <v>757.04660548000004</v>
      </c>
      <c r="L1117" s="15">
        <v>756.10701159999996</v>
      </c>
      <c r="M1117" s="15">
        <v>756.79047336999997</v>
      </c>
      <c r="N1117" s="17">
        <v>754.15144611000005</v>
      </c>
      <c r="O1117" s="18">
        <v>754.99485697</v>
      </c>
      <c r="P1117" s="18">
        <v>754.22782559999996</v>
      </c>
      <c r="Q1117" s="18">
        <v>749.77365384999996</v>
      </c>
      <c r="R1117" s="18">
        <v>748.97063319999995</v>
      </c>
      <c r="S1117" s="18">
        <v>748.42414857999995</v>
      </c>
      <c r="T1117" s="18">
        <v>748.60897426999998</v>
      </c>
      <c r="U1117" s="18">
        <v>749.79201881999995</v>
      </c>
      <c r="V1117" s="18">
        <v>751.17608572999995</v>
      </c>
      <c r="W1117" s="18">
        <v>751.18132061999995</v>
      </c>
      <c r="X1117" s="18">
        <v>751.32834029000003</v>
      </c>
      <c r="Y1117" s="18">
        <v>752.68591972000002</v>
      </c>
    </row>
    <row r="1118" spans="1:25" ht="18" thickBot="1" x14ac:dyDescent="0.35">
      <c r="A1118" s="80">
        <v>2</v>
      </c>
      <c r="B1118" s="15">
        <v>757.40549280000005</v>
      </c>
      <c r="C1118" s="15">
        <v>757.33341763999999</v>
      </c>
      <c r="D1118" s="15">
        <v>757.33287975999997</v>
      </c>
      <c r="E1118" s="15">
        <v>757.33312898999998</v>
      </c>
      <c r="F1118" s="15">
        <v>756.63893410000003</v>
      </c>
      <c r="G1118" s="15">
        <v>758.45872621000001</v>
      </c>
      <c r="H1118" s="15">
        <v>754.69061437000005</v>
      </c>
      <c r="I1118" s="15">
        <v>753.48559946</v>
      </c>
      <c r="J1118" s="15">
        <v>753.35364192999998</v>
      </c>
      <c r="K1118" s="15">
        <v>756.32767090000004</v>
      </c>
      <c r="L1118" s="15">
        <v>756.61555800999997</v>
      </c>
      <c r="M1118" s="15">
        <v>756.90312844000005</v>
      </c>
      <c r="N1118" s="19">
        <v>757.19650202000003</v>
      </c>
      <c r="O1118" s="15">
        <v>755.70019479999996</v>
      </c>
      <c r="P1118" s="15">
        <v>753.67533157000003</v>
      </c>
      <c r="Q1118" s="15">
        <v>751.13485987000001</v>
      </c>
      <c r="R1118" s="15">
        <v>751.42977554000004</v>
      </c>
      <c r="S1118" s="15">
        <v>751.46829396999999</v>
      </c>
      <c r="T1118" s="15">
        <v>751.75706336999997</v>
      </c>
      <c r="U1118" s="15">
        <v>752.04361200999995</v>
      </c>
      <c r="V1118" s="15">
        <v>754.31319049000001</v>
      </c>
      <c r="W1118" s="15">
        <v>754.30510244000004</v>
      </c>
      <c r="X1118" s="15">
        <v>753.19370114000003</v>
      </c>
      <c r="Y1118" s="15">
        <v>754.46010022999997</v>
      </c>
    </row>
    <row r="1119" spans="1:25" ht="18" thickBot="1" x14ac:dyDescent="0.35">
      <c r="A1119" s="80">
        <v>3</v>
      </c>
      <c r="B1119" s="15">
        <v>757.35059539999997</v>
      </c>
      <c r="C1119" s="15">
        <v>757.33391270000004</v>
      </c>
      <c r="D1119" s="15">
        <v>757.33354813000005</v>
      </c>
      <c r="E1119" s="15">
        <v>757.33411285</v>
      </c>
      <c r="F1119" s="15">
        <v>756.62933845999999</v>
      </c>
      <c r="G1119" s="15">
        <v>754.79039847000001</v>
      </c>
      <c r="H1119" s="15">
        <v>749.16872586</v>
      </c>
      <c r="I1119" s="15">
        <v>748.28233135000005</v>
      </c>
      <c r="J1119" s="15">
        <v>747.82055978000005</v>
      </c>
      <c r="K1119" s="15">
        <v>753.82226704000004</v>
      </c>
      <c r="L1119" s="15">
        <v>753.77417803000003</v>
      </c>
      <c r="M1119" s="15">
        <v>753.76125945000001</v>
      </c>
      <c r="N1119" s="19">
        <v>753.77378904</v>
      </c>
      <c r="O1119" s="15">
        <v>748.50375670000005</v>
      </c>
      <c r="P1119" s="15">
        <v>746.51104640000005</v>
      </c>
      <c r="Q1119" s="15">
        <v>744.63156001000004</v>
      </c>
      <c r="R1119" s="15">
        <v>744.65250185000002</v>
      </c>
      <c r="S1119" s="15">
        <v>744.12456666000003</v>
      </c>
      <c r="T1119" s="15">
        <v>744.70766927</v>
      </c>
      <c r="U1119" s="15">
        <v>745.26896839000005</v>
      </c>
      <c r="V1119" s="15">
        <v>753.8935358</v>
      </c>
      <c r="W1119" s="15">
        <v>753.88287511999999</v>
      </c>
      <c r="X1119" s="15">
        <v>755.27434515000004</v>
      </c>
      <c r="Y1119" s="15">
        <v>755.94458245999999</v>
      </c>
    </row>
    <row r="1120" spans="1:25" ht="18" thickBot="1" x14ac:dyDescent="0.35">
      <c r="A1120" s="80">
        <v>4</v>
      </c>
      <c r="B1120" s="15">
        <v>758.20777868000005</v>
      </c>
      <c r="C1120" s="15">
        <v>758.17942331999996</v>
      </c>
      <c r="D1120" s="15">
        <v>758.17460473000006</v>
      </c>
      <c r="E1120" s="15">
        <v>758.17215842999997</v>
      </c>
      <c r="F1120" s="15">
        <v>758.17268048999995</v>
      </c>
      <c r="G1120" s="15">
        <v>754.97572954999998</v>
      </c>
      <c r="H1120" s="15">
        <v>752.18111578000003</v>
      </c>
      <c r="I1120" s="15">
        <v>751.82585576999998</v>
      </c>
      <c r="J1120" s="15">
        <v>752.29034766999996</v>
      </c>
      <c r="K1120" s="15">
        <v>753.39958854999998</v>
      </c>
      <c r="L1120" s="15">
        <v>754.01268846999994</v>
      </c>
      <c r="M1120" s="15">
        <v>754.00532814999997</v>
      </c>
      <c r="N1120" s="19">
        <v>754.60130103999995</v>
      </c>
      <c r="O1120" s="15">
        <v>752.23233197000002</v>
      </c>
      <c r="P1120" s="15">
        <v>751.10604013</v>
      </c>
      <c r="Q1120" s="15">
        <v>750.03345702000001</v>
      </c>
      <c r="R1120" s="15">
        <v>748.36657228000001</v>
      </c>
      <c r="S1120" s="15">
        <v>748.08476485999995</v>
      </c>
      <c r="T1120" s="15">
        <v>748.38387608999994</v>
      </c>
      <c r="U1120" s="15">
        <v>750.93063735999999</v>
      </c>
      <c r="V1120" s="15">
        <v>754.67378277</v>
      </c>
      <c r="W1120" s="15">
        <v>754.63088526000001</v>
      </c>
      <c r="X1120" s="15">
        <v>755.32642049000003</v>
      </c>
      <c r="Y1120" s="15">
        <v>756.37242399000002</v>
      </c>
    </row>
    <row r="1121" spans="1:25" ht="18" thickBot="1" x14ac:dyDescent="0.35">
      <c r="A1121" s="80">
        <v>5</v>
      </c>
      <c r="B1121" s="15">
        <v>757.44104769</v>
      </c>
      <c r="C1121" s="15">
        <v>757.43873627000005</v>
      </c>
      <c r="D1121" s="15">
        <v>757.43838192999999</v>
      </c>
      <c r="E1121" s="15">
        <v>757.43711467000003</v>
      </c>
      <c r="F1121" s="15">
        <v>757.43796683999994</v>
      </c>
      <c r="G1121" s="15">
        <v>754.74424769999996</v>
      </c>
      <c r="H1121" s="15">
        <v>753.51698649000002</v>
      </c>
      <c r="I1121" s="15">
        <v>753.49615325000002</v>
      </c>
      <c r="J1121" s="15">
        <v>752.17903287000001</v>
      </c>
      <c r="K1121" s="15">
        <v>752.00160166000001</v>
      </c>
      <c r="L1121" s="15">
        <v>753.12250134999999</v>
      </c>
      <c r="M1121" s="15">
        <v>753.11000037999997</v>
      </c>
      <c r="N1121" s="19">
        <v>753.40997341000002</v>
      </c>
      <c r="O1121" s="15">
        <v>751.36967419999996</v>
      </c>
      <c r="P1121" s="15">
        <v>750.04199022</v>
      </c>
      <c r="Q1121" s="15">
        <v>748.74464590000002</v>
      </c>
      <c r="R1121" s="15">
        <v>747.35953696000001</v>
      </c>
      <c r="S1121" s="15">
        <v>748.18315097000004</v>
      </c>
      <c r="T1121" s="15">
        <v>747.35097387999997</v>
      </c>
      <c r="U1121" s="15">
        <v>748.20274570000004</v>
      </c>
      <c r="V1121" s="15">
        <v>754.06886544999998</v>
      </c>
      <c r="W1121" s="15">
        <v>753.98120214000005</v>
      </c>
      <c r="X1121" s="15">
        <v>754.66202651000003</v>
      </c>
      <c r="Y1121" s="15">
        <v>756.02721429999997</v>
      </c>
    </row>
    <row r="1122" spans="1:25" ht="18" thickBot="1" x14ac:dyDescent="0.35">
      <c r="A1122" s="80">
        <v>6</v>
      </c>
      <c r="B1122" s="15">
        <v>755.56284930000004</v>
      </c>
      <c r="C1122" s="15">
        <v>755.58012080000003</v>
      </c>
      <c r="D1122" s="15">
        <v>755.59353954999995</v>
      </c>
      <c r="E1122" s="15">
        <v>755.59765034999998</v>
      </c>
      <c r="F1122" s="15">
        <v>754.92025171</v>
      </c>
      <c r="G1122" s="15">
        <v>752.54901413000005</v>
      </c>
      <c r="H1122" s="15">
        <v>750.52249663999999</v>
      </c>
      <c r="I1122" s="15">
        <v>748.31110612999998</v>
      </c>
      <c r="J1122" s="15">
        <v>748.41807643000004</v>
      </c>
      <c r="K1122" s="15">
        <v>748.51171447000002</v>
      </c>
      <c r="L1122" s="15">
        <v>748.46003313999995</v>
      </c>
      <c r="M1122" s="15">
        <v>748.43085968000003</v>
      </c>
      <c r="N1122" s="19">
        <v>748.46188004999999</v>
      </c>
      <c r="O1122" s="15">
        <v>746.46364795</v>
      </c>
      <c r="P1122" s="15">
        <v>745.14643424999997</v>
      </c>
      <c r="Q1122" s="15">
        <v>744.75834663000001</v>
      </c>
      <c r="R1122" s="15">
        <v>743.92629263000003</v>
      </c>
      <c r="S1122" s="15">
        <v>742.92572680000001</v>
      </c>
      <c r="T1122" s="15">
        <v>742.39227778999998</v>
      </c>
      <c r="U1122" s="15">
        <v>744.59712457000001</v>
      </c>
      <c r="V1122" s="15">
        <v>751.72676765999995</v>
      </c>
      <c r="W1122" s="15">
        <v>751.64218044999996</v>
      </c>
      <c r="X1122" s="15">
        <v>751.96803896999995</v>
      </c>
      <c r="Y1122" s="15">
        <v>753.52081525999995</v>
      </c>
    </row>
    <row r="1123" spans="1:25" ht="18" thickBot="1" x14ac:dyDescent="0.35">
      <c r="A1123" s="80">
        <v>7</v>
      </c>
      <c r="B1123" s="15">
        <v>757.66801741999996</v>
      </c>
      <c r="C1123" s="15">
        <v>757.66307568000002</v>
      </c>
      <c r="D1123" s="15">
        <v>757.66040326999996</v>
      </c>
      <c r="E1123" s="15">
        <v>757.65909842999997</v>
      </c>
      <c r="F1123" s="15">
        <v>756.95541043000003</v>
      </c>
      <c r="G1123" s="15">
        <v>753.68011911999997</v>
      </c>
      <c r="H1123" s="15">
        <v>751.92131095000002</v>
      </c>
      <c r="I1123" s="15">
        <v>752.72175474000005</v>
      </c>
      <c r="J1123" s="15">
        <v>752.91541794</v>
      </c>
      <c r="K1123" s="15">
        <v>753.13896633000002</v>
      </c>
      <c r="L1123" s="15">
        <v>753.72331951000001</v>
      </c>
      <c r="M1123" s="15">
        <v>753.41857608999999</v>
      </c>
      <c r="N1123" s="19">
        <v>752.54208071000005</v>
      </c>
      <c r="O1123" s="15">
        <v>750.78801996000004</v>
      </c>
      <c r="P1123" s="15">
        <v>748.8313981</v>
      </c>
      <c r="Q1123" s="15">
        <v>748.57623914999999</v>
      </c>
      <c r="R1123" s="15">
        <v>748.85323513000003</v>
      </c>
      <c r="S1123" s="15">
        <v>749.14842397999996</v>
      </c>
      <c r="T1123" s="15">
        <v>747.73012798000002</v>
      </c>
      <c r="U1123" s="15">
        <v>749.41725869000004</v>
      </c>
      <c r="V1123" s="15">
        <v>753.63593264999997</v>
      </c>
      <c r="W1123" s="15">
        <v>753.59804463</v>
      </c>
      <c r="X1123" s="15">
        <v>754.89845223999998</v>
      </c>
      <c r="Y1123" s="15">
        <v>755.55589442999997</v>
      </c>
    </row>
    <row r="1124" spans="1:25" ht="18" thickBot="1" x14ac:dyDescent="0.35">
      <c r="A1124" s="80">
        <v>8</v>
      </c>
      <c r="B1124" s="15">
        <v>753.80073852999999</v>
      </c>
      <c r="C1124" s="15">
        <v>753.83774443000004</v>
      </c>
      <c r="D1124" s="15">
        <v>753.86328162999996</v>
      </c>
      <c r="E1124" s="15">
        <v>753.87305175999995</v>
      </c>
      <c r="F1124" s="15">
        <v>756.85007771000005</v>
      </c>
      <c r="G1124" s="15">
        <v>759.16681403999996</v>
      </c>
      <c r="H1124" s="15">
        <v>757.76322189999996</v>
      </c>
      <c r="I1124" s="15">
        <v>757.49015186999998</v>
      </c>
      <c r="J1124" s="15">
        <v>757.11123095999994</v>
      </c>
      <c r="K1124" s="15">
        <v>757.08282770000005</v>
      </c>
      <c r="L1124" s="15">
        <v>757.08192421000001</v>
      </c>
      <c r="M1124" s="15">
        <v>757.08144084000003</v>
      </c>
      <c r="N1124" s="19">
        <v>757.08238905999997</v>
      </c>
      <c r="O1124" s="15">
        <v>757.08287547999998</v>
      </c>
      <c r="P1124" s="15">
        <v>756.38421096000002</v>
      </c>
      <c r="Q1124" s="15">
        <v>755.71374605000005</v>
      </c>
      <c r="R1124" s="15">
        <v>755.39189908000003</v>
      </c>
      <c r="S1124" s="15">
        <v>755.39457420999997</v>
      </c>
      <c r="T1124" s="15">
        <v>755.39587310000002</v>
      </c>
      <c r="U1124" s="15">
        <v>755.39866897000002</v>
      </c>
      <c r="V1124" s="15">
        <v>755.39607475000003</v>
      </c>
      <c r="W1124" s="15">
        <v>756.08468663999997</v>
      </c>
      <c r="X1124" s="15">
        <v>756.85455252999998</v>
      </c>
      <c r="Y1124" s="15">
        <v>757.87574364</v>
      </c>
    </row>
    <row r="1125" spans="1:25" ht="18" thickBot="1" x14ac:dyDescent="0.35">
      <c r="A1125" s="80">
        <v>9</v>
      </c>
      <c r="B1125" s="15">
        <v>758.30821034999997</v>
      </c>
      <c r="C1125" s="15">
        <v>758.24248339999997</v>
      </c>
      <c r="D1125" s="15">
        <v>758.23617197999999</v>
      </c>
      <c r="E1125" s="15">
        <v>758.23359346999996</v>
      </c>
      <c r="F1125" s="15">
        <v>758.23472171000003</v>
      </c>
      <c r="G1125" s="15">
        <v>756.84833917000003</v>
      </c>
      <c r="H1125" s="15">
        <v>755.90439172000004</v>
      </c>
      <c r="I1125" s="15">
        <v>753.79304243000001</v>
      </c>
      <c r="J1125" s="15">
        <v>752.27547480999999</v>
      </c>
      <c r="K1125" s="15">
        <v>753.67490680000003</v>
      </c>
      <c r="L1125" s="15">
        <v>753.98827706999998</v>
      </c>
      <c r="M1125" s="15">
        <v>753.98597596000002</v>
      </c>
      <c r="N1125" s="19">
        <v>754.00297044000001</v>
      </c>
      <c r="O1125" s="15">
        <v>752.52832833000002</v>
      </c>
      <c r="P1125" s="15">
        <v>752.29162678</v>
      </c>
      <c r="Q1125" s="15">
        <v>751.71569966000004</v>
      </c>
      <c r="R1125" s="15">
        <v>751.43595144000005</v>
      </c>
      <c r="S1125" s="15">
        <v>751.15618784000003</v>
      </c>
      <c r="T1125" s="15">
        <v>751.15785820999997</v>
      </c>
      <c r="U1125" s="15">
        <v>752.55372083999998</v>
      </c>
      <c r="V1125" s="15">
        <v>752.54870419999997</v>
      </c>
      <c r="W1125" s="15">
        <v>751.75197258000003</v>
      </c>
      <c r="X1125" s="15">
        <v>752.71483723999995</v>
      </c>
      <c r="Y1125" s="15">
        <v>753.32565914999998</v>
      </c>
    </row>
    <row r="1126" spans="1:25" ht="18" thickBot="1" x14ac:dyDescent="0.35">
      <c r="A1126" s="80">
        <v>10</v>
      </c>
      <c r="B1126" s="15">
        <v>758.74802665000004</v>
      </c>
      <c r="C1126" s="15">
        <v>758.75153637000005</v>
      </c>
      <c r="D1126" s="15">
        <v>758.74221222000006</v>
      </c>
      <c r="E1126" s="15">
        <v>758.73748506000004</v>
      </c>
      <c r="F1126" s="15">
        <v>758.37270869999998</v>
      </c>
      <c r="G1126" s="15">
        <v>757.65923435000002</v>
      </c>
      <c r="H1126" s="15">
        <v>756.34193476999997</v>
      </c>
      <c r="I1126" s="15">
        <v>755.98971594</v>
      </c>
      <c r="J1126" s="15">
        <v>755.27951128999996</v>
      </c>
      <c r="K1126" s="15">
        <v>755.25715643000001</v>
      </c>
      <c r="L1126" s="15">
        <v>755.24784783999996</v>
      </c>
      <c r="M1126" s="15">
        <v>755.24918028000002</v>
      </c>
      <c r="N1126" s="19">
        <v>755.26104207000003</v>
      </c>
      <c r="O1126" s="15">
        <v>755.32861348999995</v>
      </c>
      <c r="P1126" s="15">
        <v>754.67128081999999</v>
      </c>
      <c r="Q1126" s="15">
        <v>754.36249636000002</v>
      </c>
      <c r="R1126" s="15">
        <v>754.37000238999997</v>
      </c>
      <c r="S1126" s="15">
        <v>754.09495571000002</v>
      </c>
      <c r="T1126" s="15">
        <v>754.09437920000005</v>
      </c>
      <c r="U1126" s="15">
        <v>754.40620680999996</v>
      </c>
      <c r="V1126" s="15">
        <v>754.39632776999997</v>
      </c>
      <c r="W1126" s="15">
        <v>754.74258632999999</v>
      </c>
      <c r="X1126" s="15">
        <v>755.42354336999995</v>
      </c>
      <c r="Y1126" s="15">
        <v>754.18572489999997</v>
      </c>
    </row>
    <row r="1127" spans="1:25" ht="18" thickBot="1" x14ac:dyDescent="0.35">
      <c r="A1127" s="80">
        <v>11</v>
      </c>
      <c r="B1127" s="15">
        <v>756.12687729000004</v>
      </c>
      <c r="C1127" s="15">
        <v>755.70420308999996</v>
      </c>
      <c r="D1127" s="15">
        <v>755.70437831000004</v>
      </c>
      <c r="E1127" s="15">
        <v>755.98730319000003</v>
      </c>
      <c r="F1127" s="15">
        <v>755.62347037999996</v>
      </c>
      <c r="G1127" s="15">
        <v>755.73659025999996</v>
      </c>
      <c r="H1127" s="15">
        <v>754.94608573999994</v>
      </c>
      <c r="I1127" s="15">
        <v>756.73917026000004</v>
      </c>
      <c r="J1127" s="15">
        <v>756.38405826999997</v>
      </c>
      <c r="K1127" s="15">
        <v>756.37005490000001</v>
      </c>
      <c r="L1127" s="15">
        <v>756.36773145999996</v>
      </c>
      <c r="M1127" s="15">
        <v>756.36662541999999</v>
      </c>
      <c r="N1127" s="19">
        <v>756.36796302000005</v>
      </c>
      <c r="O1127" s="15">
        <v>756.36930760999996</v>
      </c>
      <c r="P1127" s="15">
        <v>756.02894318999995</v>
      </c>
      <c r="Q1127" s="15">
        <v>756.03350138999997</v>
      </c>
      <c r="R1127" s="15">
        <v>759.32719709000003</v>
      </c>
      <c r="S1127" s="15">
        <v>769.16474805999997</v>
      </c>
      <c r="T1127" s="15">
        <v>771.60321136000005</v>
      </c>
      <c r="U1127" s="15">
        <v>771.59977584000001</v>
      </c>
      <c r="V1127" s="15">
        <v>771.19170564000001</v>
      </c>
      <c r="W1127" s="15">
        <v>771.20491433999996</v>
      </c>
      <c r="X1127" s="15">
        <v>759.29789885000002</v>
      </c>
      <c r="Y1127" s="15">
        <v>762.27850496999997</v>
      </c>
    </row>
    <row r="1128" spans="1:25" ht="18" thickBot="1" x14ac:dyDescent="0.35">
      <c r="A1128" s="80">
        <v>12</v>
      </c>
      <c r="B1128" s="15">
        <v>766.43586957000002</v>
      </c>
      <c r="C1128" s="15">
        <v>754.76570914000001</v>
      </c>
      <c r="D1128" s="15">
        <v>750.24678992999998</v>
      </c>
      <c r="E1128" s="15">
        <v>748.78597107999997</v>
      </c>
      <c r="F1128" s="15">
        <v>748.77957223999999</v>
      </c>
      <c r="G1128" s="15">
        <v>747.23252014000002</v>
      </c>
      <c r="H1128" s="15">
        <v>762.39459667000006</v>
      </c>
      <c r="I1128" s="15">
        <v>758.61657262000006</v>
      </c>
      <c r="J1128" s="15">
        <v>758.64654323000002</v>
      </c>
      <c r="K1128" s="15">
        <v>758.66554728999995</v>
      </c>
      <c r="L1128" s="15">
        <v>758.68065449999995</v>
      </c>
      <c r="M1128" s="15">
        <v>758.68058222000002</v>
      </c>
      <c r="N1128" s="19">
        <v>758.68290735999994</v>
      </c>
      <c r="O1128" s="15">
        <v>758.67769715999998</v>
      </c>
      <c r="P1128" s="15">
        <v>758.31599960000005</v>
      </c>
      <c r="Q1128" s="15">
        <v>757.95774209000001</v>
      </c>
      <c r="R1128" s="15">
        <v>757.61557909999999</v>
      </c>
      <c r="S1128" s="15">
        <v>757.20542402000001</v>
      </c>
      <c r="T1128" s="15">
        <v>757.20571342999995</v>
      </c>
      <c r="U1128" s="15">
        <v>757.20544891999998</v>
      </c>
      <c r="V1128" s="15">
        <v>756.86785234000001</v>
      </c>
      <c r="W1128" s="15">
        <v>757.20583991000001</v>
      </c>
      <c r="X1128" s="15">
        <v>758.24259227000005</v>
      </c>
      <c r="Y1128" s="15">
        <v>759.28105732999995</v>
      </c>
    </row>
    <row r="1129" spans="1:25" ht="18" thickBot="1" x14ac:dyDescent="0.35">
      <c r="A1129" s="80">
        <v>13</v>
      </c>
      <c r="B1129" s="15">
        <v>760.81906297</v>
      </c>
      <c r="C1129" s="15">
        <v>760.78153683000005</v>
      </c>
      <c r="D1129" s="15">
        <v>758.96380268999997</v>
      </c>
      <c r="E1129" s="15">
        <v>755.30030667999995</v>
      </c>
      <c r="F1129" s="15">
        <v>755.11391932000004</v>
      </c>
      <c r="G1129" s="15">
        <v>760.79759544000001</v>
      </c>
      <c r="H1129" s="15">
        <v>760.49401549000004</v>
      </c>
      <c r="I1129" s="15">
        <v>759.98362450000002</v>
      </c>
      <c r="J1129" s="15">
        <v>772.33980670999995</v>
      </c>
      <c r="K1129" s="15">
        <v>773.91630393000003</v>
      </c>
      <c r="L1129" s="15">
        <v>776.16572435</v>
      </c>
      <c r="M1129" s="15">
        <v>773.60351878999995</v>
      </c>
      <c r="N1129" s="19">
        <v>768.70570280000004</v>
      </c>
      <c r="O1129" s="15">
        <v>770.53432800999997</v>
      </c>
      <c r="P1129" s="15">
        <v>771.42365748999998</v>
      </c>
      <c r="Q1129" s="15">
        <v>768.00296929000001</v>
      </c>
      <c r="R1129" s="15">
        <v>769.39098208999997</v>
      </c>
      <c r="S1129" s="15">
        <v>766.88133293999999</v>
      </c>
      <c r="T1129" s="15">
        <v>768.63719008999999</v>
      </c>
      <c r="U1129" s="15">
        <v>767.41894102000003</v>
      </c>
      <c r="V1129" s="15">
        <v>769.96096025999998</v>
      </c>
      <c r="W1129" s="15">
        <v>768.61095034000004</v>
      </c>
      <c r="X1129" s="15">
        <v>756.06602445999999</v>
      </c>
      <c r="Y1129" s="15">
        <v>760.56628608999995</v>
      </c>
    </row>
    <row r="1130" spans="1:25" ht="18" thickBot="1" x14ac:dyDescent="0.35">
      <c r="A1130" s="80">
        <v>14</v>
      </c>
      <c r="B1130" s="15">
        <v>760.74202332000004</v>
      </c>
      <c r="C1130" s="15">
        <v>760.50256347000004</v>
      </c>
      <c r="D1130" s="15">
        <v>760.47275753999998</v>
      </c>
      <c r="E1130" s="15">
        <v>760.40279439999995</v>
      </c>
      <c r="F1130" s="15">
        <v>760.40426857</v>
      </c>
      <c r="G1130" s="15">
        <v>760.99744714999997</v>
      </c>
      <c r="H1130" s="15">
        <v>760.97428324999998</v>
      </c>
      <c r="I1130" s="15">
        <v>759.7944602</v>
      </c>
      <c r="J1130" s="15">
        <v>775.12759663999998</v>
      </c>
      <c r="K1130" s="15">
        <v>783.04039031000002</v>
      </c>
      <c r="L1130" s="15">
        <v>783.95323922</v>
      </c>
      <c r="M1130" s="15">
        <v>782.34159337999995</v>
      </c>
      <c r="N1130" s="19">
        <v>778.42330178999998</v>
      </c>
      <c r="O1130" s="15">
        <v>780.66529129000003</v>
      </c>
      <c r="P1130" s="15">
        <v>781.82228875999999</v>
      </c>
      <c r="Q1130" s="15">
        <v>783.26755969999999</v>
      </c>
      <c r="R1130" s="15">
        <v>783.66342701999997</v>
      </c>
      <c r="S1130" s="15">
        <v>782.42819517999999</v>
      </c>
      <c r="T1130" s="15">
        <v>784.15861040000004</v>
      </c>
      <c r="U1130" s="15">
        <v>784.53491111000005</v>
      </c>
      <c r="V1130" s="15">
        <v>786.99430772000005</v>
      </c>
      <c r="W1130" s="15">
        <v>760.60685191000005</v>
      </c>
      <c r="X1130" s="15">
        <v>759.22823367000001</v>
      </c>
      <c r="Y1130" s="15">
        <v>759.29604114999995</v>
      </c>
    </row>
    <row r="1131" spans="1:25" ht="18" thickBot="1" x14ac:dyDescent="0.35">
      <c r="A1131" s="80">
        <v>15</v>
      </c>
      <c r="B1131" s="15">
        <v>759.23955638999996</v>
      </c>
      <c r="C1131" s="15">
        <v>759.22095651999996</v>
      </c>
      <c r="D1131" s="15">
        <v>759.20597680000003</v>
      </c>
      <c r="E1131" s="15">
        <v>759.19719914999996</v>
      </c>
      <c r="F1131" s="15">
        <v>759.19756322000001</v>
      </c>
      <c r="G1131" s="15">
        <v>759.21722120000004</v>
      </c>
      <c r="H1131" s="15">
        <v>760.67886333000001</v>
      </c>
      <c r="I1131" s="15">
        <v>759.84866022999995</v>
      </c>
      <c r="J1131" s="15">
        <v>773.40558781000004</v>
      </c>
      <c r="K1131" s="15">
        <v>777.32835090000003</v>
      </c>
      <c r="L1131" s="15">
        <v>778.49868950999996</v>
      </c>
      <c r="M1131" s="15">
        <v>777.08033637999995</v>
      </c>
      <c r="N1131" s="19">
        <v>774.37476851999998</v>
      </c>
      <c r="O1131" s="15">
        <v>777.41568863999998</v>
      </c>
      <c r="P1131" s="15">
        <v>779.81515401000001</v>
      </c>
      <c r="Q1131" s="15">
        <v>779.69746900999996</v>
      </c>
      <c r="R1131" s="15">
        <v>778.04941440000005</v>
      </c>
      <c r="S1131" s="15">
        <v>775.75772059999997</v>
      </c>
      <c r="T1131" s="15">
        <v>778.85358153000004</v>
      </c>
      <c r="U1131" s="15">
        <v>779.66189141999996</v>
      </c>
      <c r="V1131" s="15">
        <v>781.01508260000003</v>
      </c>
      <c r="W1131" s="15">
        <v>760.62372672000004</v>
      </c>
      <c r="X1131" s="15">
        <v>759.26558802</v>
      </c>
      <c r="Y1131" s="15">
        <v>759.22517559000005</v>
      </c>
    </row>
    <row r="1132" spans="1:25" ht="18" thickBot="1" x14ac:dyDescent="0.35">
      <c r="A1132" s="80">
        <v>16</v>
      </c>
      <c r="B1132" s="15">
        <v>759.55643569999995</v>
      </c>
      <c r="C1132" s="15">
        <v>759.52834955000003</v>
      </c>
      <c r="D1132" s="15">
        <v>759.51456437000002</v>
      </c>
      <c r="E1132" s="15">
        <v>759.49795409000001</v>
      </c>
      <c r="F1132" s="15">
        <v>759.50081513999999</v>
      </c>
      <c r="G1132" s="15">
        <v>759.52769558</v>
      </c>
      <c r="H1132" s="15">
        <v>760.23197158000005</v>
      </c>
      <c r="I1132" s="15">
        <v>758.78983315000005</v>
      </c>
      <c r="J1132" s="15">
        <v>770.24028985999996</v>
      </c>
      <c r="K1132" s="15">
        <v>777.46860392999997</v>
      </c>
      <c r="L1132" s="15">
        <v>778.73398818999999</v>
      </c>
      <c r="M1132" s="15">
        <v>778.87137113999995</v>
      </c>
      <c r="N1132" s="19">
        <v>777.99391794999997</v>
      </c>
      <c r="O1132" s="15">
        <v>779.18177694999997</v>
      </c>
      <c r="P1132" s="15">
        <v>780.89596702999995</v>
      </c>
      <c r="Q1132" s="15">
        <v>780.26046843999995</v>
      </c>
      <c r="R1132" s="15">
        <v>780.26063088000001</v>
      </c>
      <c r="S1132" s="15">
        <v>778.42963642999996</v>
      </c>
      <c r="T1132" s="15">
        <v>783.04270549</v>
      </c>
      <c r="U1132" s="15">
        <v>783.03886766000005</v>
      </c>
      <c r="V1132" s="15">
        <v>776.00505501999999</v>
      </c>
      <c r="W1132" s="15">
        <v>761.06704464999996</v>
      </c>
      <c r="X1132" s="15">
        <v>759.22428540999999</v>
      </c>
      <c r="Y1132" s="15">
        <v>759.18635143999995</v>
      </c>
    </row>
    <row r="1133" spans="1:25" ht="18" thickBot="1" x14ac:dyDescent="0.35">
      <c r="A1133" s="80">
        <v>17</v>
      </c>
      <c r="B1133" s="15">
        <v>756.20023092999998</v>
      </c>
      <c r="C1133" s="15">
        <v>756.21366172</v>
      </c>
      <c r="D1133" s="15">
        <v>756.21972285000004</v>
      </c>
      <c r="E1133" s="15">
        <v>756.22878652999998</v>
      </c>
      <c r="F1133" s="15">
        <v>756.22601335000002</v>
      </c>
      <c r="G1133" s="15">
        <v>756.21367786999997</v>
      </c>
      <c r="H1133" s="15">
        <v>756.47872188999997</v>
      </c>
      <c r="I1133" s="15">
        <v>760.05963297999995</v>
      </c>
      <c r="J1133" s="15">
        <v>766.46457154999996</v>
      </c>
      <c r="K1133" s="15">
        <v>773.95731596999997</v>
      </c>
      <c r="L1133" s="15">
        <v>776.77488716000005</v>
      </c>
      <c r="M1133" s="15">
        <v>776.22528086</v>
      </c>
      <c r="N1133" s="19">
        <v>773.16570464999995</v>
      </c>
      <c r="O1133" s="15">
        <v>772.58093676999999</v>
      </c>
      <c r="P1133" s="15">
        <v>774.28173847999994</v>
      </c>
      <c r="Q1133" s="15">
        <v>773.08754281999995</v>
      </c>
      <c r="R1133" s="15">
        <v>772.89297439999996</v>
      </c>
      <c r="S1133" s="15">
        <v>772.33974214</v>
      </c>
      <c r="T1133" s="15">
        <v>775.74555166000005</v>
      </c>
      <c r="U1133" s="15">
        <v>776.11605957999996</v>
      </c>
      <c r="V1133" s="15">
        <v>779.56654259000004</v>
      </c>
      <c r="W1133" s="15">
        <v>761.16824997000003</v>
      </c>
      <c r="X1133" s="15">
        <v>759.98369286000002</v>
      </c>
      <c r="Y1133" s="15">
        <v>760.11302040999999</v>
      </c>
    </row>
    <row r="1134" spans="1:25" ht="18" thickBot="1" x14ac:dyDescent="0.35">
      <c r="A1134" s="80">
        <v>18</v>
      </c>
      <c r="B1134" s="15">
        <v>760.03789857000004</v>
      </c>
      <c r="C1134" s="15">
        <v>760.00794754000003</v>
      </c>
      <c r="D1134" s="15">
        <v>759.98714165000001</v>
      </c>
      <c r="E1134" s="15">
        <v>759.96999234999998</v>
      </c>
      <c r="F1134" s="15">
        <v>759.97055401</v>
      </c>
      <c r="G1134" s="15">
        <v>759.98160107000001</v>
      </c>
      <c r="H1134" s="15">
        <v>761.18091130000005</v>
      </c>
      <c r="I1134" s="15">
        <v>760.07944874999998</v>
      </c>
      <c r="J1134" s="15">
        <v>761.99279797999998</v>
      </c>
      <c r="K1134" s="15">
        <v>770.37387007999996</v>
      </c>
      <c r="L1134" s="15">
        <v>772.36282084000004</v>
      </c>
      <c r="M1134" s="15">
        <v>772.00734480999995</v>
      </c>
      <c r="N1134" s="19">
        <v>770.45666968</v>
      </c>
      <c r="O1134" s="15">
        <v>770.32226037999999</v>
      </c>
      <c r="P1134" s="15">
        <v>770.72374640999999</v>
      </c>
      <c r="Q1134" s="15">
        <v>773.13753865000001</v>
      </c>
      <c r="R1134" s="15">
        <v>773.92099777999999</v>
      </c>
      <c r="S1134" s="15">
        <v>775.52733006000005</v>
      </c>
      <c r="T1134" s="15">
        <v>776.69850056999996</v>
      </c>
      <c r="U1134" s="15">
        <v>773.44043832</v>
      </c>
      <c r="V1134" s="15">
        <v>775.23926564999999</v>
      </c>
      <c r="W1134" s="15">
        <v>759.63298976999999</v>
      </c>
      <c r="X1134" s="15">
        <v>758.34339285999999</v>
      </c>
      <c r="Y1134" s="15">
        <v>758.51474312000005</v>
      </c>
    </row>
    <row r="1135" spans="1:25" ht="18" thickBot="1" x14ac:dyDescent="0.35">
      <c r="A1135" s="80">
        <v>19</v>
      </c>
      <c r="B1135" s="15">
        <v>758.50904399000001</v>
      </c>
      <c r="C1135" s="15">
        <v>758.49319686000001</v>
      </c>
      <c r="D1135" s="15">
        <v>758.48376055999995</v>
      </c>
      <c r="E1135" s="15">
        <v>758.47672666000005</v>
      </c>
      <c r="F1135" s="15">
        <v>758.47969573</v>
      </c>
      <c r="G1135" s="15">
        <v>755.81620406000002</v>
      </c>
      <c r="H1135" s="15">
        <v>755.64013168999998</v>
      </c>
      <c r="I1135" s="15">
        <v>753.74594720000005</v>
      </c>
      <c r="J1135" s="15">
        <v>764.98394853000002</v>
      </c>
      <c r="K1135" s="15">
        <v>767.35577990000002</v>
      </c>
      <c r="L1135" s="15">
        <v>772.05186583</v>
      </c>
      <c r="M1135" s="15">
        <v>774.19174129999999</v>
      </c>
      <c r="N1135" s="19">
        <v>775.36216150999996</v>
      </c>
      <c r="O1135" s="15">
        <v>771.11908574999995</v>
      </c>
      <c r="P1135" s="15">
        <v>767.33814759999996</v>
      </c>
      <c r="Q1135" s="15">
        <v>774.74786272999995</v>
      </c>
      <c r="R1135" s="15">
        <v>775.10831291</v>
      </c>
      <c r="S1135" s="15">
        <v>775.67136144999995</v>
      </c>
      <c r="T1135" s="15">
        <v>776.78270400999997</v>
      </c>
      <c r="U1135" s="15">
        <v>777.72265520999997</v>
      </c>
      <c r="V1135" s="15">
        <v>780.09663741999998</v>
      </c>
      <c r="W1135" s="15">
        <v>756.25693792000004</v>
      </c>
      <c r="X1135" s="15">
        <v>755.25892605000001</v>
      </c>
      <c r="Y1135" s="15">
        <v>755.47824383</v>
      </c>
    </row>
    <row r="1136" spans="1:25" ht="18" thickBot="1" x14ac:dyDescent="0.35">
      <c r="A1136" s="80">
        <v>20</v>
      </c>
      <c r="B1136" s="15">
        <v>758.47432880999997</v>
      </c>
      <c r="C1136" s="15">
        <v>758.43886585999996</v>
      </c>
      <c r="D1136" s="15">
        <v>758.43237397999997</v>
      </c>
      <c r="E1136" s="15">
        <v>759.13216867999995</v>
      </c>
      <c r="F1136" s="15">
        <v>758.77594016</v>
      </c>
      <c r="G1136" s="15">
        <v>758.16134314999999</v>
      </c>
      <c r="H1136" s="15">
        <v>757.76525062999997</v>
      </c>
      <c r="I1136" s="15">
        <v>756.69663089999995</v>
      </c>
      <c r="J1136" s="15">
        <v>767.02627049</v>
      </c>
      <c r="K1136" s="15">
        <v>776.70214855999996</v>
      </c>
      <c r="L1136" s="15">
        <v>778.65659220999999</v>
      </c>
      <c r="M1136" s="15">
        <v>776.09604162000005</v>
      </c>
      <c r="N1136" s="19">
        <v>770.67036769000003</v>
      </c>
      <c r="O1136" s="15">
        <v>772.47678464000001</v>
      </c>
      <c r="P1136" s="15">
        <v>768.27219094999998</v>
      </c>
      <c r="Q1136" s="15">
        <v>769.40850665000005</v>
      </c>
      <c r="R1136" s="15">
        <v>771.80237</v>
      </c>
      <c r="S1136" s="15">
        <v>769.07564694999996</v>
      </c>
      <c r="T1136" s="15">
        <v>773.74966517999997</v>
      </c>
      <c r="U1136" s="15">
        <v>773.97907380000004</v>
      </c>
      <c r="V1136" s="15">
        <v>778.19664537000006</v>
      </c>
      <c r="W1136" s="15">
        <v>755.06458178000003</v>
      </c>
      <c r="X1136" s="15">
        <v>753.52884690999997</v>
      </c>
      <c r="Y1136" s="15">
        <v>753.24825490000001</v>
      </c>
    </row>
    <row r="1137" spans="1:25" ht="18" thickBot="1" x14ac:dyDescent="0.35">
      <c r="A1137" s="80">
        <v>21</v>
      </c>
      <c r="B1137" s="15">
        <v>756.30261100999996</v>
      </c>
      <c r="C1137" s="15">
        <v>758.38653109999996</v>
      </c>
      <c r="D1137" s="15">
        <v>758.38039206999997</v>
      </c>
      <c r="E1137" s="15">
        <v>758.37404670000001</v>
      </c>
      <c r="F1137" s="15">
        <v>758.37508328000001</v>
      </c>
      <c r="G1137" s="15">
        <v>756.88675716</v>
      </c>
      <c r="H1137" s="15">
        <v>756.72769616999994</v>
      </c>
      <c r="I1137" s="15">
        <v>756.45284674000004</v>
      </c>
      <c r="J1137" s="15">
        <v>773.81739482</v>
      </c>
      <c r="K1137" s="15">
        <v>777.71142352000004</v>
      </c>
      <c r="L1137" s="15">
        <v>774.00786811</v>
      </c>
      <c r="M1137" s="15">
        <v>770.95911403000002</v>
      </c>
      <c r="N1137" s="19">
        <v>766.38540468999997</v>
      </c>
      <c r="O1137" s="15">
        <v>761.45753636999996</v>
      </c>
      <c r="P1137" s="15">
        <v>762.40128909999999</v>
      </c>
      <c r="Q1137" s="15">
        <v>764.36154144</v>
      </c>
      <c r="R1137" s="15">
        <v>765.93577458000004</v>
      </c>
      <c r="S1137" s="15">
        <v>765.4723487</v>
      </c>
      <c r="T1137" s="15">
        <v>769.33340136000004</v>
      </c>
      <c r="U1137" s="15">
        <v>774.16732044000003</v>
      </c>
      <c r="V1137" s="15">
        <v>773.76852742000005</v>
      </c>
      <c r="W1137" s="15">
        <v>756.22843078000005</v>
      </c>
      <c r="X1137" s="15">
        <v>755.17072268000004</v>
      </c>
      <c r="Y1137" s="15">
        <v>755.39689161000001</v>
      </c>
    </row>
    <row r="1138" spans="1:25" ht="18" thickBot="1" x14ac:dyDescent="0.35">
      <c r="A1138" s="80">
        <v>22</v>
      </c>
      <c r="B1138" s="15">
        <v>758.42085052000004</v>
      </c>
      <c r="C1138" s="15">
        <v>759.47962595000001</v>
      </c>
      <c r="D1138" s="15">
        <v>759.46676016000004</v>
      </c>
      <c r="E1138" s="15">
        <v>759.45326733000002</v>
      </c>
      <c r="F1138" s="15">
        <v>759.45482047999997</v>
      </c>
      <c r="G1138" s="15">
        <v>759.47996761000002</v>
      </c>
      <c r="H1138" s="15">
        <v>757.33772810000005</v>
      </c>
      <c r="I1138" s="15">
        <v>757.53150939</v>
      </c>
      <c r="J1138" s="15">
        <v>765.02209286000004</v>
      </c>
      <c r="K1138" s="15">
        <v>772.26446041999998</v>
      </c>
      <c r="L1138" s="15">
        <v>771.68762522999998</v>
      </c>
      <c r="M1138" s="15">
        <v>770.64926285000001</v>
      </c>
      <c r="N1138" s="19">
        <v>766.37823586000002</v>
      </c>
      <c r="O1138" s="15">
        <v>764.67806073999998</v>
      </c>
      <c r="P1138" s="15">
        <v>756.70354787999997</v>
      </c>
      <c r="Q1138" s="15">
        <v>764.65720223999995</v>
      </c>
      <c r="R1138" s="15">
        <v>766.41930532000003</v>
      </c>
      <c r="S1138" s="15">
        <v>767.24641879000001</v>
      </c>
      <c r="T1138" s="15">
        <v>769.89727215000005</v>
      </c>
      <c r="U1138" s="15">
        <v>772.07714671999997</v>
      </c>
      <c r="V1138" s="15">
        <v>770.74025429999995</v>
      </c>
      <c r="W1138" s="15">
        <v>756.54854687</v>
      </c>
      <c r="X1138" s="15">
        <v>753.33179908</v>
      </c>
      <c r="Y1138" s="15">
        <v>753.31204118000005</v>
      </c>
    </row>
    <row r="1139" spans="1:25" ht="18" thickBot="1" x14ac:dyDescent="0.35">
      <c r="A1139" s="80">
        <v>23</v>
      </c>
      <c r="B1139" s="15">
        <v>759.21592413999997</v>
      </c>
      <c r="C1139" s="15">
        <v>758.81055922999997</v>
      </c>
      <c r="D1139" s="15">
        <v>758.75248393000004</v>
      </c>
      <c r="E1139" s="15">
        <v>758.81145029000004</v>
      </c>
      <c r="F1139" s="15">
        <v>758.70515227999999</v>
      </c>
      <c r="G1139" s="15">
        <v>754.01077003</v>
      </c>
      <c r="H1139" s="15">
        <v>754.48929670999996</v>
      </c>
      <c r="I1139" s="15">
        <v>754.19308707000005</v>
      </c>
      <c r="J1139" s="15">
        <v>763.53146102000005</v>
      </c>
      <c r="K1139" s="15">
        <v>774.21299997999995</v>
      </c>
      <c r="L1139" s="15">
        <v>773.71396199000003</v>
      </c>
      <c r="M1139" s="15">
        <v>773.85596702999999</v>
      </c>
      <c r="N1139" s="19">
        <v>769.76882649000004</v>
      </c>
      <c r="O1139" s="15">
        <v>762.78363595999997</v>
      </c>
      <c r="P1139" s="15">
        <v>762.07216919999996</v>
      </c>
      <c r="Q1139" s="15">
        <v>763.29218789000004</v>
      </c>
      <c r="R1139" s="15">
        <v>766.02849415000003</v>
      </c>
      <c r="S1139" s="15">
        <v>766.01462659000003</v>
      </c>
      <c r="T1139" s="15">
        <v>770.06931487999998</v>
      </c>
      <c r="U1139" s="15">
        <v>772.75860936000004</v>
      </c>
      <c r="V1139" s="15">
        <v>775.79748746999996</v>
      </c>
      <c r="W1139" s="15">
        <v>754.91977269999995</v>
      </c>
      <c r="X1139" s="15">
        <v>753.24491364000005</v>
      </c>
      <c r="Y1139" s="15">
        <v>753.16088342</v>
      </c>
    </row>
    <row r="1140" spans="1:25" ht="18" thickBot="1" x14ac:dyDescent="0.35">
      <c r="A1140" s="80">
        <v>24</v>
      </c>
      <c r="B1140" s="15">
        <v>757.01775524000004</v>
      </c>
      <c r="C1140" s="15">
        <v>756.79767461999995</v>
      </c>
      <c r="D1140" s="15">
        <v>756.84596539999995</v>
      </c>
      <c r="E1140" s="15">
        <v>756.83705345999999</v>
      </c>
      <c r="F1140" s="15">
        <v>756.86261448000005</v>
      </c>
      <c r="G1140" s="15">
        <v>754.26661035999996</v>
      </c>
      <c r="H1140" s="15">
        <v>754.23115024000003</v>
      </c>
      <c r="I1140" s="15">
        <v>752.66958561000001</v>
      </c>
      <c r="J1140" s="15">
        <v>769.96631678000006</v>
      </c>
      <c r="K1140" s="15">
        <v>779.95358145</v>
      </c>
      <c r="L1140" s="15">
        <v>783.22564666000005</v>
      </c>
      <c r="M1140" s="15">
        <v>786.18279047999999</v>
      </c>
      <c r="N1140" s="19">
        <v>779.01864069999999</v>
      </c>
      <c r="O1140" s="15">
        <v>779.01505400999997</v>
      </c>
      <c r="P1140" s="15">
        <v>775.11362645999998</v>
      </c>
      <c r="Q1140" s="15">
        <v>773.74936151999998</v>
      </c>
      <c r="R1140" s="15">
        <v>774.16779373999998</v>
      </c>
      <c r="S1140" s="15">
        <v>773.67577547999997</v>
      </c>
      <c r="T1140" s="15">
        <v>778.23870393000004</v>
      </c>
      <c r="U1140" s="15">
        <v>781.12689563000004</v>
      </c>
      <c r="V1140" s="15">
        <v>779.91969260999997</v>
      </c>
      <c r="W1140" s="15">
        <v>754.90291356</v>
      </c>
      <c r="X1140" s="15">
        <v>753.43391402999998</v>
      </c>
      <c r="Y1140" s="15">
        <v>753.33874334999996</v>
      </c>
    </row>
    <row r="1141" spans="1:25" ht="18" thickBot="1" x14ac:dyDescent="0.35">
      <c r="A1141" s="80">
        <v>25</v>
      </c>
      <c r="B1141" s="15">
        <v>753.39685285999997</v>
      </c>
      <c r="C1141" s="15">
        <v>753.11459628</v>
      </c>
      <c r="D1141" s="15">
        <v>753.07354852000003</v>
      </c>
      <c r="E1141" s="15">
        <v>753.17079598999999</v>
      </c>
      <c r="F1141" s="15">
        <v>753.12052553000001</v>
      </c>
      <c r="G1141" s="15">
        <v>752.05336741999997</v>
      </c>
      <c r="H1141" s="15">
        <v>752.21025467000004</v>
      </c>
      <c r="I1141" s="15">
        <v>753.60415064999995</v>
      </c>
      <c r="J1141" s="15">
        <v>763.71963235999999</v>
      </c>
      <c r="K1141" s="15">
        <v>768.25178762999997</v>
      </c>
      <c r="L1141" s="15">
        <v>768.23377633999996</v>
      </c>
      <c r="M1141" s="15">
        <v>768.36274388000004</v>
      </c>
      <c r="N1141" s="19">
        <v>762.52447149</v>
      </c>
      <c r="O1141" s="15">
        <v>764.61915956999997</v>
      </c>
      <c r="P1141" s="15">
        <v>763.29168771000002</v>
      </c>
      <c r="Q1141" s="15">
        <v>764.90591892999998</v>
      </c>
      <c r="R1141" s="15">
        <v>767.19521319</v>
      </c>
      <c r="S1141" s="15">
        <v>767.01919512999996</v>
      </c>
      <c r="T1141" s="15">
        <v>772.90947323</v>
      </c>
      <c r="U1141" s="15">
        <v>774.43876009999997</v>
      </c>
      <c r="V1141" s="15">
        <v>777.55174170999999</v>
      </c>
      <c r="W1141" s="15">
        <v>778.28898061999996</v>
      </c>
      <c r="X1141" s="15">
        <v>756.42546029000005</v>
      </c>
      <c r="Y1141" s="15">
        <v>756.38429670000005</v>
      </c>
    </row>
    <row r="1142" spans="1:25" ht="18" thickBot="1" x14ac:dyDescent="0.35">
      <c r="A1142" s="80">
        <v>26</v>
      </c>
      <c r="B1142" s="15">
        <v>753.48342631000003</v>
      </c>
      <c r="C1142" s="15">
        <v>753.30156313999998</v>
      </c>
      <c r="D1142" s="15">
        <v>753.25114784000004</v>
      </c>
      <c r="E1142" s="15">
        <v>753.29061854999998</v>
      </c>
      <c r="F1142" s="15">
        <v>753.25561302999995</v>
      </c>
      <c r="G1142" s="15">
        <v>750.72953540000003</v>
      </c>
      <c r="H1142" s="15">
        <v>751.26987503999999</v>
      </c>
      <c r="I1142" s="15">
        <v>753.84271801</v>
      </c>
      <c r="J1142" s="15">
        <v>762.17470974000003</v>
      </c>
      <c r="K1142" s="15">
        <v>767.71831469999995</v>
      </c>
      <c r="L1142" s="15">
        <v>768.16358643000001</v>
      </c>
      <c r="M1142" s="15">
        <v>768.61057435999999</v>
      </c>
      <c r="N1142" s="19">
        <v>768.67036937</v>
      </c>
      <c r="O1142" s="15">
        <v>768.64855069999999</v>
      </c>
      <c r="P1142" s="15">
        <v>766.79749623999999</v>
      </c>
      <c r="Q1142" s="15">
        <v>767.50226750000002</v>
      </c>
      <c r="R1142" s="15">
        <v>766.96070328999997</v>
      </c>
      <c r="S1142" s="15">
        <v>771.32914276999998</v>
      </c>
      <c r="T1142" s="15">
        <v>775.09313440999995</v>
      </c>
      <c r="U1142" s="15">
        <v>778.87779881999995</v>
      </c>
      <c r="V1142" s="15">
        <v>777.30575525999996</v>
      </c>
      <c r="W1142" s="15">
        <v>773.48032896999996</v>
      </c>
      <c r="X1142" s="15">
        <v>756.61881806999997</v>
      </c>
      <c r="Y1142" s="15">
        <v>752.95653859000004</v>
      </c>
    </row>
    <row r="1143" spans="1:25" ht="18" thickBot="1" x14ac:dyDescent="0.35">
      <c r="A1143" s="80">
        <v>27</v>
      </c>
      <c r="B1143" s="15">
        <v>752.62372729000003</v>
      </c>
      <c r="C1143" s="15">
        <v>752.43733370999996</v>
      </c>
      <c r="D1143" s="15">
        <v>753.36282131999997</v>
      </c>
      <c r="E1143" s="15">
        <v>753.46716223999999</v>
      </c>
      <c r="F1143" s="15">
        <v>752.98884425000006</v>
      </c>
      <c r="G1143" s="15">
        <v>751.94533978000004</v>
      </c>
      <c r="H1143" s="15">
        <v>753.43239227000004</v>
      </c>
      <c r="I1143" s="15">
        <v>763.65548492000005</v>
      </c>
      <c r="J1143" s="15">
        <v>760.31400738000002</v>
      </c>
      <c r="K1143" s="15">
        <v>761.60850108</v>
      </c>
      <c r="L1143" s="15">
        <v>762.31653649999998</v>
      </c>
      <c r="M1143" s="15">
        <v>764.92349727999999</v>
      </c>
      <c r="N1143" s="19">
        <v>766.34725944000002</v>
      </c>
      <c r="O1143" s="15">
        <v>764.65803576999997</v>
      </c>
      <c r="P1143" s="15">
        <v>762.19515024999998</v>
      </c>
      <c r="Q1143" s="15">
        <v>760.93112114999997</v>
      </c>
      <c r="R1143" s="15">
        <v>760.91710870999998</v>
      </c>
      <c r="S1143" s="15">
        <v>763.88629400000002</v>
      </c>
      <c r="T1143" s="15">
        <v>765.54762638</v>
      </c>
      <c r="U1143" s="15">
        <v>764.91826465999998</v>
      </c>
      <c r="V1143" s="15">
        <v>763.95019382999999</v>
      </c>
      <c r="W1143" s="15">
        <v>765.17411976999995</v>
      </c>
      <c r="X1143" s="15">
        <v>756.76326066000001</v>
      </c>
      <c r="Y1143" s="15">
        <v>756.58877667000002</v>
      </c>
    </row>
    <row r="1144" spans="1:25" ht="18" thickBot="1" x14ac:dyDescent="0.35">
      <c r="A1144" s="80">
        <v>28</v>
      </c>
      <c r="B1144" s="15">
        <v>758.19837362999999</v>
      </c>
      <c r="C1144" s="15">
        <v>758.06382441999995</v>
      </c>
      <c r="D1144" s="15">
        <v>757.79563376999999</v>
      </c>
      <c r="E1144" s="15">
        <v>758.62838407000004</v>
      </c>
      <c r="F1144" s="15">
        <v>759.03313891000005</v>
      </c>
      <c r="G1144" s="15">
        <v>758.86060875999999</v>
      </c>
      <c r="H1144" s="15">
        <v>759.84798214</v>
      </c>
      <c r="I1144" s="15">
        <v>767.23899100000006</v>
      </c>
      <c r="J1144" s="15">
        <v>769.74293436999994</v>
      </c>
      <c r="K1144" s="15">
        <v>770.98545899999999</v>
      </c>
      <c r="L1144" s="15">
        <v>770.59521575999997</v>
      </c>
      <c r="M1144" s="15">
        <v>770.84814047999998</v>
      </c>
      <c r="N1144" s="19">
        <v>771.84519236999995</v>
      </c>
      <c r="O1144" s="15">
        <v>773.79094854000004</v>
      </c>
      <c r="P1144" s="15">
        <v>773.44161570999995</v>
      </c>
      <c r="Q1144" s="15">
        <v>773.83092090000002</v>
      </c>
      <c r="R1144" s="15">
        <v>776.19417047000002</v>
      </c>
      <c r="S1144" s="15">
        <v>775.81493149999994</v>
      </c>
      <c r="T1144" s="15">
        <v>777.17539896000005</v>
      </c>
      <c r="U1144" s="15">
        <v>781.08599192999998</v>
      </c>
      <c r="V1144" s="15">
        <v>779.87211201000002</v>
      </c>
      <c r="W1144" s="15">
        <v>776.34522257000003</v>
      </c>
      <c r="X1144" s="15">
        <v>765.11094027000001</v>
      </c>
      <c r="Y1144" s="15">
        <v>764.70130285000005</v>
      </c>
    </row>
    <row r="1145" spans="1:25" ht="18" thickBot="1" x14ac:dyDescent="0.35">
      <c r="A1145" s="80">
        <v>29</v>
      </c>
      <c r="B1145" s="15">
        <v>757.89899791000005</v>
      </c>
      <c r="C1145" s="15">
        <v>757.89888322000002</v>
      </c>
      <c r="D1145" s="15">
        <v>757.96501747000002</v>
      </c>
      <c r="E1145" s="15">
        <v>758.75985137999999</v>
      </c>
      <c r="F1145" s="15">
        <v>758.58501509999996</v>
      </c>
      <c r="G1145" s="15">
        <v>758.73427618999995</v>
      </c>
      <c r="H1145" s="15">
        <v>760.35526759000004</v>
      </c>
      <c r="I1145" s="15">
        <v>765.65648198999997</v>
      </c>
      <c r="J1145" s="15">
        <v>778.40557108999997</v>
      </c>
      <c r="K1145" s="15">
        <v>776.21315765999998</v>
      </c>
      <c r="L1145" s="15">
        <v>775.85474163000004</v>
      </c>
      <c r="M1145" s="15">
        <v>775.76707730999999</v>
      </c>
      <c r="N1145" s="19">
        <v>776.72188786000004</v>
      </c>
      <c r="O1145" s="15">
        <v>776.71894822000002</v>
      </c>
      <c r="P1145" s="15">
        <v>776.07376008000006</v>
      </c>
      <c r="Q1145" s="15">
        <v>776.01686445999997</v>
      </c>
      <c r="R1145" s="15">
        <v>775.73777845999996</v>
      </c>
      <c r="S1145" s="15">
        <v>775.97928304000004</v>
      </c>
      <c r="T1145" s="15">
        <v>779.84627897999997</v>
      </c>
      <c r="U1145" s="15">
        <v>778.54835358000003</v>
      </c>
      <c r="V1145" s="15">
        <v>777.90462169</v>
      </c>
      <c r="W1145" s="15">
        <v>779.50340813000003</v>
      </c>
      <c r="X1145" s="15">
        <v>764.52037107000001</v>
      </c>
      <c r="Y1145" s="15">
        <v>764.07892419999996</v>
      </c>
    </row>
    <row r="1146" spans="1:25" ht="18" thickBot="1" x14ac:dyDescent="0.35">
      <c r="A1146" s="80">
        <v>30</v>
      </c>
      <c r="B1146" s="15">
        <v>754.61747943</v>
      </c>
      <c r="C1146" s="15">
        <v>755.36259368000003</v>
      </c>
      <c r="D1146" s="15">
        <v>755.33628471999998</v>
      </c>
      <c r="E1146" s="15">
        <v>755.62813812000002</v>
      </c>
      <c r="F1146" s="15">
        <v>755.59246860999997</v>
      </c>
      <c r="G1146" s="15">
        <v>755.94874275999996</v>
      </c>
      <c r="H1146" s="15">
        <v>757.11059531000001</v>
      </c>
      <c r="I1146" s="15">
        <v>765.82928102000005</v>
      </c>
      <c r="J1146" s="15">
        <v>762.84206210000002</v>
      </c>
      <c r="K1146" s="15">
        <v>768.32180186000005</v>
      </c>
      <c r="L1146" s="15">
        <v>767.88638688000003</v>
      </c>
      <c r="M1146" s="15">
        <v>765.50088019999998</v>
      </c>
      <c r="N1146" s="19">
        <v>766.55888802000004</v>
      </c>
      <c r="O1146" s="15">
        <v>765.99487667000005</v>
      </c>
      <c r="P1146" s="15">
        <v>764.42262190999998</v>
      </c>
      <c r="Q1146" s="15">
        <v>764.26692146000005</v>
      </c>
      <c r="R1146" s="15">
        <v>764.12245675999998</v>
      </c>
      <c r="S1146" s="15">
        <v>764.80194957000003</v>
      </c>
      <c r="T1146" s="15">
        <v>766.87548808999998</v>
      </c>
      <c r="U1146" s="15">
        <v>770.35588427000005</v>
      </c>
      <c r="V1146" s="15">
        <v>769.68761167000002</v>
      </c>
      <c r="W1146" s="15">
        <v>766.42595138000001</v>
      </c>
      <c r="X1146" s="15">
        <v>756.73090012</v>
      </c>
      <c r="Y1146" s="15">
        <v>758.16955862999998</v>
      </c>
    </row>
    <row r="1147" spans="1:25" ht="18" thickBot="1" x14ac:dyDescent="0.35">
      <c r="A1147" s="80">
        <v>31</v>
      </c>
      <c r="B1147" s="15">
        <v>756.98636850000003</v>
      </c>
      <c r="C1147" s="15">
        <v>756.83880204000002</v>
      </c>
      <c r="D1147" s="15">
        <v>756.83553553000002</v>
      </c>
      <c r="E1147" s="15">
        <v>757.28601431000004</v>
      </c>
      <c r="F1147" s="15">
        <v>757.33743758000003</v>
      </c>
      <c r="G1147" s="15">
        <v>757.39761758999998</v>
      </c>
      <c r="H1147" s="15">
        <v>757.77679683999997</v>
      </c>
      <c r="I1147" s="15">
        <v>764.88033676999999</v>
      </c>
      <c r="J1147" s="15">
        <v>767.66756592000002</v>
      </c>
      <c r="K1147" s="15">
        <v>771.12525515000004</v>
      </c>
      <c r="L1147" s="15">
        <v>770.67475840999998</v>
      </c>
      <c r="M1147" s="15">
        <v>771.13649011999996</v>
      </c>
      <c r="N1147" s="19">
        <v>772.03668487000004</v>
      </c>
      <c r="O1147" s="15">
        <v>771.94379038</v>
      </c>
      <c r="P1147" s="15">
        <v>771.47227061000001</v>
      </c>
      <c r="Q1147" s="15">
        <v>768.12914013</v>
      </c>
      <c r="R1147" s="15">
        <v>768.15199094000002</v>
      </c>
      <c r="S1147" s="15">
        <v>766.65192907000005</v>
      </c>
      <c r="T1147" s="15">
        <v>768.42937734999998</v>
      </c>
      <c r="U1147" s="15">
        <v>766.95790904</v>
      </c>
      <c r="V1147" s="15">
        <v>766.94740459000002</v>
      </c>
      <c r="W1147" s="15">
        <v>764.82284694999998</v>
      </c>
      <c r="X1147" s="15">
        <v>751.58516368999994</v>
      </c>
      <c r="Y1147" s="15">
        <v>755.96391807999998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101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871.93229513000006</v>
      </c>
      <c r="C1151" s="15">
        <v>872.00138551999999</v>
      </c>
      <c r="D1151" s="15">
        <v>872.01094315</v>
      </c>
      <c r="E1151" s="15">
        <v>872.01545093000004</v>
      </c>
      <c r="F1151" s="15">
        <v>872.00764167</v>
      </c>
      <c r="G1151" s="15">
        <v>873.07893991000003</v>
      </c>
      <c r="H1151" s="15">
        <v>871.13457946000005</v>
      </c>
      <c r="I1151" s="15">
        <v>869.69777908000003</v>
      </c>
      <c r="J1151" s="15">
        <v>868.54055698000002</v>
      </c>
      <c r="K1151" s="15">
        <v>873.51531401</v>
      </c>
      <c r="L1151" s="15">
        <v>872.43116723000003</v>
      </c>
      <c r="M1151" s="15">
        <v>873.21977695999999</v>
      </c>
      <c r="N1151" s="17">
        <v>870.17474550999998</v>
      </c>
      <c r="O1151" s="18">
        <v>871.14791189000005</v>
      </c>
      <c r="P1151" s="18">
        <v>870.26287568999999</v>
      </c>
      <c r="Q1151" s="18">
        <v>865.12344674999997</v>
      </c>
      <c r="R1151" s="18">
        <v>864.19688445999998</v>
      </c>
      <c r="S1151" s="18">
        <v>863.56632528</v>
      </c>
      <c r="T1151" s="18">
        <v>863.77958569999998</v>
      </c>
      <c r="U1151" s="18">
        <v>865.14463709999995</v>
      </c>
      <c r="V1151" s="18">
        <v>866.74163738000004</v>
      </c>
      <c r="W1151" s="18">
        <v>866.74767764000001</v>
      </c>
      <c r="X1151" s="18">
        <v>866.91731572000003</v>
      </c>
      <c r="Y1151" s="18">
        <v>868.48375352000005</v>
      </c>
    </row>
    <row r="1152" spans="1:25" ht="18" thickBot="1" x14ac:dyDescent="0.35">
      <c r="A1152" s="80">
        <v>2</v>
      </c>
      <c r="B1152" s="15">
        <v>873.92941476999999</v>
      </c>
      <c r="C1152" s="15">
        <v>873.84625112000003</v>
      </c>
      <c r="D1152" s="15">
        <v>873.84563048999996</v>
      </c>
      <c r="E1152" s="15">
        <v>873.84591806000003</v>
      </c>
      <c r="F1152" s="15">
        <v>873.04492396000001</v>
      </c>
      <c r="G1152" s="15">
        <v>875.14468409000006</v>
      </c>
      <c r="H1152" s="15">
        <v>870.79686274000005</v>
      </c>
      <c r="I1152" s="15">
        <v>869.40646091999997</v>
      </c>
      <c r="J1152" s="15">
        <v>869.25420223000003</v>
      </c>
      <c r="K1152" s="15">
        <v>872.68577411000001</v>
      </c>
      <c r="L1152" s="15">
        <v>873.01795155000002</v>
      </c>
      <c r="M1152" s="15">
        <v>873.34976358999995</v>
      </c>
      <c r="N1152" s="19">
        <v>873.68827155999998</v>
      </c>
      <c r="O1152" s="15">
        <v>871.96176322999997</v>
      </c>
      <c r="P1152" s="15">
        <v>869.62538257999995</v>
      </c>
      <c r="Q1152" s="15">
        <v>866.69406907999996</v>
      </c>
      <c r="R1152" s="15">
        <v>867.03435639999998</v>
      </c>
      <c r="S1152" s="15">
        <v>867.07880073000001</v>
      </c>
      <c r="T1152" s="15">
        <v>867.41199619999998</v>
      </c>
      <c r="U1152" s="15">
        <v>867.74262924000004</v>
      </c>
      <c r="V1152" s="15">
        <v>870.36137364000001</v>
      </c>
      <c r="W1152" s="15">
        <v>870.35204127999998</v>
      </c>
      <c r="X1152" s="15">
        <v>869.06965517000003</v>
      </c>
      <c r="Y1152" s="15">
        <v>870.53088488000003</v>
      </c>
    </row>
    <row r="1153" spans="1:25" ht="18" thickBot="1" x14ac:dyDescent="0.35">
      <c r="A1153" s="80">
        <v>3</v>
      </c>
      <c r="B1153" s="15">
        <v>873.86607161999996</v>
      </c>
      <c r="C1153" s="15">
        <v>873.84682235000002</v>
      </c>
      <c r="D1153" s="15">
        <v>873.84640168999999</v>
      </c>
      <c r="E1153" s="15">
        <v>873.84705328999996</v>
      </c>
      <c r="F1153" s="15">
        <v>873.03385206999997</v>
      </c>
      <c r="G1153" s="15">
        <v>870.91199822999999</v>
      </c>
      <c r="H1153" s="15">
        <v>864.42545290999999</v>
      </c>
      <c r="I1153" s="15">
        <v>863.40269002000002</v>
      </c>
      <c r="J1153" s="15">
        <v>862.86987667000005</v>
      </c>
      <c r="K1153" s="15">
        <v>869.79492349999998</v>
      </c>
      <c r="L1153" s="15">
        <v>869.73943618999999</v>
      </c>
      <c r="M1153" s="15">
        <v>869.72453013999996</v>
      </c>
      <c r="N1153" s="19">
        <v>869.73898736000001</v>
      </c>
      <c r="O1153" s="15">
        <v>863.65818080999998</v>
      </c>
      <c r="P1153" s="15">
        <v>861.35889969000004</v>
      </c>
      <c r="Q1153" s="15">
        <v>859.19026154999995</v>
      </c>
      <c r="R1153" s="15">
        <v>859.21442520999994</v>
      </c>
      <c r="S1153" s="15">
        <v>858.60526921999997</v>
      </c>
      <c r="T1153" s="15">
        <v>859.27807992999999</v>
      </c>
      <c r="U1153" s="15">
        <v>859.92573274999995</v>
      </c>
      <c r="V1153" s="15">
        <v>869.8771567</v>
      </c>
      <c r="W1153" s="15">
        <v>869.86485589999995</v>
      </c>
      <c r="X1153" s="15">
        <v>871.47039825000002</v>
      </c>
      <c r="Y1153" s="15">
        <v>872.24374899999998</v>
      </c>
    </row>
    <row r="1154" spans="1:25" ht="18" thickBot="1" x14ac:dyDescent="0.35">
      <c r="A1154" s="80">
        <v>4</v>
      </c>
      <c r="B1154" s="15">
        <v>874.85512925</v>
      </c>
      <c r="C1154" s="15">
        <v>874.82241151999995</v>
      </c>
      <c r="D1154" s="15">
        <v>874.81685160999996</v>
      </c>
      <c r="E1154" s="15">
        <v>874.81402895999997</v>
      </c>
      <c r="F1154" s="15">
        <v>874.81463134000001</v>
      </c>
      <c r="G1154" s="15">
        <v>871.12584178999998</v>
      </c>
      <c r="H1154" s="15">
        <v>867.90128744000003</v>
      </c>
      <c r="I1154" s="15">
        <v>867.49137203999999</v>
      </c>
      <c r="J1154" s="15">
        <v>868.02732423999998</v>
      </c>
      <c r="K1154" s="15">
        <v>869.30721756000003</v>
      </c>
      <c r="L1154" s="15">
        <v>870.01464053999996</v>
      </c>
      <c r="M1154" s="15">
        <v>870.00614786999995</v>
      </c>
      <c r="N1154" s="19">
        <v>870.69380890000002</v>
      </c>
      <c r="O1154" s="15">
        <v>867.96038305000002</v>
      </c>
      <c r="P1154" s="15">
        <v>866.66081553000004</v>
      </c>
      <c r="Q1154" s="15">
        <v>865.42321963999996</v>
      </c>
      <c r="R1154" s="15">
        <v>863.49989109000001</v>
      </c>
      <c r="S1154" s="15">
        <v>863.17472868000004</v>
      </c>
      <c r="T1154" s="15">
        <v>863.51985703000003</v>
      </c>
      <c r="U1154" s="15">
        <v>866.45842772000003</v>
      </c>
      <c r="V1154" s="15">
        <v>870.77744165000001</v>
      </c>
      <c r="W1154" s="15">
        <v>870.72794452999995</v>
      </c>
      <c r="X1154" s="15">
        <v>871.53048518000003</v>
      </c>
      <c r="Y1154" s="15">
        <v>872.73741229999996</v>
      </c>
    </row>
    <row r="1155" spans="1:25" ht="18" thickBot="1" x14ac:dyDescent="0.35">
      <c r="A1155" s="80">
        <v>5</v>
      </c>
      <c r="B1155" s="15">
        <v>873.97043964</v>
      </c>
      <c r="C1155" s="15">
        <v>873.96777262000001</v>
      </c>
      <c r="D1155" s="15">
        <v>873.96736376000001</v>
      </c>
      <c r="E1155" s="15">
        <v>873.96590155000001</v>
      </c>
      <c r="F1155" s="15">
        <v>873.96688481000001</v>
      </c>
      <c r="G1155" s="15">
        <v>870.85874735000004</v>
      </c>
      <c r="H1155" s="15">
        <v>869.44267672000001</v>
      </c>
      <c r="I1155" s="15">
        <v>869.41863837000005</v>
      </c>
      <c r="J1155" s="15">
        <v>867.89888408000002</v>
      </c>
      <c r="K1155" s="15">
        <v>867.69415575999994</v>
      </c>
      <c r="L1155" s="15">
        <v>868.98750155000005</v>
      </c>
      <c r="M1155" s="15">
        <v>868.97307737000006</v>
      </c>
      <c r="N1155" s="19">
        <v>869.31920008999998</v>
      </c>
      <c r="O1155" s="15">
        <v>866.96500868999999</v>
      </c>
      <c r="P1155" s="15">
        <v>865.43306564</v>
      </c>
      <c r="Q1155" s="15">
        <v>863.93612987999995</v>
      </c>
      <c r="R1155" s="15">
        <v>862.33792726000001</v>
      </c>
      <c r="S1155" s="15">
        <v>863.28825112000004</v>
      </c>
      <c r="T1155" s="15">
        <v>862.32804679000003</v>
      </c>
      <c r="U1155" s="15">
        <v>863.31086042000004</v>
      </c>
      <c r="V1155" s="15">
        <v>870.07946014000004</v>
      </c>
      <c r="W1155" s="15">
        <v>869.97831015999998</v>
      </c>
      <c r="X1155" s="15">
        <v>870.76387675000001</v>
      </c>
      <c r="Y1155" s="15">
        <v>872.33909342000004</v>
      </c>
    </row>
    <row r="1156" spans="1:25" ht="18" thickBot="1" x14ac:dyDescent="0.35">
      <c r="A1156" s="80">
        <v>6</v>
      </c>
      <c r="B1156" s="15">
        <v>871.80328766000002</v>
      </c>
      <c r="C1156" s="15">
        <v>871.82321631000002</v>
      </c>
      <c r="D1156" s="15">
        <v>871.83869947999995</v>
      </c>
      <c r="E1156" s="15">
        <v>871.84344271999998</v>
      </c>
      <c r="F1156" s="15">
        <v>871.06182890000002</v>
      </c>
      <c r="G1156" s="15">
        <v>868.32578553999997</v>
      </c>
      <c r="H1156" s="15">
        <v>865.98749611999995</v>
      </c>
      <c r="I1156" s="15">
        <v>863.43589168999995</v>
      </c>
      <c r="J1156" s="15">
        <v>863.55931895000003</v>
      </c>
      <c r="K1156" s="15">
        <v>863.66736285000002</v>
      </c>
      <c r="L1156" s="15">
        <v>863.60773055000004</v>
      </c>
      <c r="M1156" s="15">
        <v>863.57406886000001</v>
      </c>
      <c r="N1156" s="19">
        <v>863.60986160000004</v>
      </c>
      <c r="O1156" s="15">
        <v>861.30420917000004</v>
      </c>
      <c r="P1156" s="15">
        <v>859.78434720999996</v>
      </c>
      <c r="Q1156" s="15">
        <v>859.33655381000005</v>
      </c>
      <c r="R1156" s="15">
        <v>858.37649150000004</v>
      </c>
      <c r="S1156" s="15">
        <v>857.22199246000002</v>
      </c>
      <c r="T1156" s="15">
        <v>856.60647437</v>
      </c>
      <c r="U1156" s="15">
        <v>859.15052834999995</v>
      </c>
      <c r="V1156" s="15">
        <v>867.37703961</v>
      </c>
      <c r="W1156" s="15">
        <v>867.27943898000001</v>
      </c>
      <c r="X1156" s="15">
        <v>867.65542958000003</v>
      </c>
      <c r="Y1156" s="15">
        <v>869.44709452999996</v>
      </c>
    </row>
    <row r="1157" spans="1:25" ht="18" thickBot="1" x14ac:dyDescent="0.35">
      <c r="A1157" s="80">
        <v>7</v>
      </c>
      <c r="B1157" s="15">
        <v>874.23232780000001</v>
      </c>
      <c r="C1157" s="15">
        <v>874.22662578999996</v>
      </c>
      <c r="D1157" s="15">
        <v>874.22354223000002</v>
      </c>
      <c r="E1157" s="15">
        <v>874.22203664999995</v>
      </c>
      <c r="F1157" s="15">
        <v>873.41008896000005</v>
      </c>
      <c r="G1157" s="15">
        <v>869.63090667999995</v>
      </c>
      <c r="H1157" s="15">
        <v>867.60151263</v>
      </c>
      <c r="I1157" s="15">
        <v>868.52510161999999</v>
      </c>
      <c r="J1157" s="15">
        <v>868.74855916000001</v>
      </c>
      <c r="K1157" s="15">
        <v>869.00649962</v>
      </c>
      <c r="L1157" s="15">
        <v>869.68075327999998</v>
      </c>
      <c r="M1157" s="15">
        <v>869.32912624999994</v>
      </c>
      <c r="N1157" s="19">
        <v>868.31778542999996</v>
      </c>
      <c r="O1157" s="15">
        <v>866.29386918</v>
      </c>
      <c r="P1157" s="15">
        <v>864.03622858000006</v>
      </c>
      <c r="Q1157" s="15">
        <v>863.74181440999996</v>
      </c>
      <c r="R1157" s="15">
        <v>864.06142514999999</v>
      </c>
      <c r="S1157" s="15">
        <v>864.40202767000005</v>
      </c>
      <c r="T1157" s="15">
        <v>862.76553228</v>
      </c>
      <c r="U1157" s="15">
        <v>864.71222155999999</v>
      </c>
      <c r="V1157" s="15">
        <v>869.57992229000001</v>
      </c>
      <c r="W1157" s="15">
        <v>869.53620535000005</v>
      </c>
      <c r="X1157" s="15">
        <v>871.03667567000002</v>
      </c>
      <c r="Y1157" s="15">
        <v>871.79526281000005</v>
      </c>
    </row>
    <row r="1158" spans="1:25" ht="18" thickBot="1" x14ac:dyDescent="0.35">
      <c r="A1158" s="80">
        <v>8</v>
      </c>
      <c r="B1158" s="15">
        <v>869.77008292000005</v>
      </c>
      <c r="C1158" s="15">
        <v>869.81278202999999</v>
      </c>
      <c r="D1158" s="15">
        <v>869.84224803999996</v>
      </c>
      <c r="E1158" s="15">
        <v>869.85352126999999</v>
      </c>
      <c r="F1158" s="15">
        <v>873.28855121000004</v>
      </c>
      <c r="G1158" s="15">
        <v>875.96170850999999</v>
      </c>
      <c r="H1158" s="15">
        <v>874.34217911999997</v>
      </c>
      <c r="I1158" s="15">
        <v>874.02709832000005</v>
      </c>
      <c r="J1158" s="15">
        <v>873.58988188000001</v>
      </c>
      <c r="K1158" s="15">
        <v>873.55710887999999</v>
      </c>
      <c r="L1158" s="15">
        <v>873.55606639999996</v>
      </c>
      <c r="M1158" s="15">
        <v>873.55550866999999</v>
      </c>
      <c r="N1158" s="19">
        <v>873.55660277000004</v>
      </c>
      <c r="O1158" s="15">
        <v>873.55716401999996</v>
      </c>
      <c r="P1158" s="15">
        <v>872.75101265000001</v>
      </c>
      <c r="Q1158" s="15">
        <v>871.97739928999999</v>
      </c>
      <c r="R1158" s="15">
        <v>871.60603739999999</v>
      </c>
      <c r="S1158" s="15">
        <v>871.60912409000002</v>
      </c>
      <c r="T1158" s="15">
        <v>871.61062281</v>
      </c>
      <c r="U1158" s="15">
        <v>871.61384882000004</v>
      </c>
      <c r="V1158" s="15">
        <v>871.61085548000005</v>
      </c>
      <c r="W1158" s="15">
        <v>872.40540767000005</v>
      </c>
      <c r="X1158" s="15">
        <v>873.29371445000004</v>
      </c>
      <c r="Y1158" s="15">
        <v>874.47201188999998</v>
      </c>
    </row>
    <row r="1159" spans="1:25" ht="18" thickBot="1" x14ac:dyDescent="0.35">
      <c r="A1159" s="80">
        <v>9</v>
      </c>
      <c r="B1159" s="15">
        <v>874.97101195000005</v>
      </c>
      <c r="C1159" s="15">
        <v>874.89517316000001</v>
      </c>
      <c r="D1159" s="15">
        <v>874.88789075</v>
      </c>
      <c r="E1159" s="15">
        <v>874.88491554999996</v>
      </c>
      <c r="F1159" s="15">
        <v>874.88621735000004</v>
      </c>
      <c r="G1159" s="15">
        <v>873.28654519999998</v>
      </c>
      <c r="H1159" s="15">
        <v>872.19737507000002</v>
      </c>
      <c r="I1159" s="15">
        <v>869.76120280999999</v>
      </c>
      <c r="J1159" s="15">
        <v>868.01016324</v>
      </c>
      <c r="K1159" s="15">
        <v>869.62489246999996</v>
      </c>
      <c r="L1159" s="15">
        <v>869.98647355000003</v>
      </c>
      <c r="M1159" s="15">
        <v>869.98381841000003</v>
      </c>
      <c r="N1159" s="19">
        <v>870.00342742999999</v>
      </c>
      <c r="O1159" s="15">
        <v>868.30191731000002</v>
      </c>
      <c r="P1159" s="15">
        <v>868.02880013000004</v>
      </c>
      <c r="Q1159" s="15">
        <v>867.36426884000002</v>
      </c>
      <c r="R1159" s="15">
        <v>867.04148242999997</v>
      </c>
      <c r="S1159" s="15">
        <v>866.71867827999995</v>
      </c>
      <c r="T1159" s="15">
        <v>866.72060563000002</v>
      </c>
      <c r="U1159" s="15">
        <v>868.33121635999998</v>
      </c>
      <c r="V1159" s="15">
        <v>868.32542792000004</v>
      </c>
      <c r="W1159" s="15">
        <v>867.40612220000003</v>
      </c>
      <c r="X1159" s="15">
        <v>868.51711990000001</v>
      </c>
      <c r="Y1159" s="15">
        <v>869.22191440999995</v>
      </c>
    </row>
    <row r="1160" spans="1:25" ht="18" thickBot="1" x14ac:dyDescent="0.35">
      <c r="A1160" s="80">
        <v>10</v>
      </c>
      <c r="B1160" s="15">
        <v>875.47849228999996</v>
      </c>
      <c r="C1160" s="15">
        <v>875.48254197000006</v>
      </c>
      <c r="D1160" s="15">
        <v>875.47178332999999</v>
      </c>
      <c r="E1160" s="15">
        <v>875.46632892000002</v>
      </c>
      <c r="F1160" s="15">
        <v>875.04543310999998</v>
      </c>
      <c r="G1160" s="15">
        <v>874.22219347999999</v>
      </c>
      <c r="H1160" s="15">
        <v>872.70223242999998</v>
      </c>
      <c r="I1160" s="15">
        <v>872.29582607999998</v>
      </c>
      <c r="J1160" s="15">
        <v>871.47635918000003</v>
      </c>
      <c r="K1160" s="15">
        <v>871.45056510999996</v>
      </c>
      <c r="L1160" s="15">
        <v>871.43982443000004</v>
      </c>
      <c r="M1160" s="15">
        <v>871.44136186000003</v>
      </c>
      <c r="N1160" s="19">
        <v>871.45504855000001</v>
      </c>
      <c r="O1160" s="15">
        <v>871.53301555999997</v>
      </c>
      <c r="P1160" s="15">
        <v>870.77455480000003</v>
      </c>
      <c r="Q1160" s="15">
        <v>870.41826503000004</v>
      </c>
      <c r="R1160" s="15">
        <v>870.42692582999996</v>
      </c>
      <c r="S1160" s="15">
        <v>870.10956427999997</v>
      </c>
      <c r="T1160" s="15">
        <v>870.10889908000001</v>
      </c>
      <c r="U1160" s="15">
        <v>870.46870017000003</v>
      </c>
      <c r="V1160" s="15">
        <v>870.45730127000002</v>
      </c>
      <c r="W1160" s="15">
        <v>870.85683038000002</v>
      </c>
      <c r="X1160" s="15">
        <v>871.64255004999995</v>
      </c>
      <c r="Y1160" s="15">
        <v>870.21429796999996</v>
      </c>
    </row>
    <row r="1161" spans="1:25" ht="18" thickBot="1" x14ac:dyDescent="0.35">
      <c r="A1161" s="80">
        <v>11</v>
      </c>
      <c r="B1161" s="15">
        <v>872.45408917999998</v>
      </c>
      <c r="C1161" s="15">
        <v>871.96638817999997</v>
      </c>
      <c r="D1161" s="15">
        <v>871.96659036000005</v>
      </c>
      <c r="E1161" s="15">
        <v>872.29304214000001</v>
      </c>
      <c r="F1161" s="15">
        <v>871.87323505999996</v>
      </c>
      <c r="G1161" s="15">
        <v>872.00375799999995</v>
      </c>
      <c r="H1161" s="15">
        <v>871.09163738999996</v>
      </c>
      <c r="I1161" s="15">
        <v>873.16058107000003</v>
      </c>
      <c r="J1161" s="15">
        <v>872.75083646999997</v>
      </c>
      <c r="K1161" s="15">
        <v>872.73467873000004</v>
      </c>
      <c r="L1161" s="15">
        <v>872.73199783999996</v>
      </c>
      <c r="M1161" s="15">
        <v>872.73072163999996</v>
      </c>
      <c r="N1161" s="19">
        <v>872.73226502</v>
      </c>
      <c r="O1161" s="15">
        <v>872.73381646999997</v>
      </c>
      <c r="P1161" s="15">
        <v>872.34108830000002</v>
      </c>
      <c r="Q1161" s="15">
        <v>872.34634775999996</v>
      </c>
      <c r="R1161" s="15">
        <v>876.14676586999997</v>
      </c>
      <c r="S1161" s="15">
        <v>887.49778621999997</v>
      </c>
      <c r="T1161" s="15">
        <v>890.31139771999995</v>
      </c>
      <c r="U1161" s="15">
        <v>890.30743367000002</v>
      </c>
      <c r="V1161" s="15">
        <v>889.83658343000002</v>
      </c>
      <c r="W1161" s="15">
        <v>889.85182424000004</v>
      </c>
      <c r="X1161" s="15">
        <v>876.11296020999998</v>
      </c>
      <c r="Y1161" s="15">
        <v>879.55212112000004</v>
      </c>
    </row>
    <row r="1162" spans="1:25" ht="18" thickBot="1" x14ac:dyDescent="0.35">
      <c r="A1162" s="80">
        <v>12</v>
      </c>
      <c r="B1162" s="15">
        <v>884.34908026999994</v>
      </c>
      <c r="C1162" s="15">
        <v>870.88351054999998</v>
      </c>
      <c r="D1162" s="15">
        <v>865.66937299999995</v>
      </c>
      <c r="E1162" s="15">
        <v>863.98381277999999</v>
      </c>
      <c r="F1162" s="15">
        <v>863.97642949999999</v>
      </c>
      <c r="G1162" s="15">
        <v>862.19136939999999</v>
      </c>
      <c r="H1162" s="15">
        <v>879.68607308000003</v>
      </c>
      <c r="I1162" s="15">
        <v>875.32681457000001</v>
      </c>
      <c r="J1162" s="15">
        <v>875.36139604000005</v>
      </c>
      <c r="K1162" s="15">
        <v>875.38332379999997</v>
      </c>
      <c r="L1162" s="15">
        <v>875.40075520000005</v>
      </c>
      <c r="M1162" s="15">
        <v>875.40067179000005</v>
      </c>
      <c r="N1162" s="19">
        <v>875.40335464999998</v>
      </c>
      <c r="O1162" s="15">
        <v>875.39734288</v>
      </c>
      <c r="P1162" s="15">
        <v>874.97999953999999</v>
      </c>
      <c r="Q1162" s="15">
        <v>874.56662548999998</v>
      </c>
      <c r="R1162" s="15">
        <v>874.17182204000005</v>
      </c>
      <c r="S1162" s="15">
        <v>873.69856617999994</v>
      </c>
      <c r="T1162" s="15">
        <v>873.69890010999995</v>
      </c>
      <c r="U1162" s="15">
        <v>873.69859489999999</v>
      </c>
      <c r="V1162" s="15">
        <v>873.30906040000002</v>
      </c>
      <c r="W1162" s="15">
        <v>873.69904604999999</v>
      </c>
      <c r="X1162" s="15">
        <v>874.89529876999995</v>
      </c>
      <c r="Y1162" s="15">
        <v>876.09352768999997</v>
      </c>
    </row>
    <row r="1163" spans="1:25" ht="18" thickBot="1" x14ac:dyDescent="0.35">
      <c r="A1163" s="80">
        <v>13</v>
      </c>
      <c r="B1163" s="15">
        <v>877.86814958000002</v>
      </c>
      <c r="C1163" s="15">
        <v>877.82485019000001</v>
      </c>
      <c r="D1163" s="15">
        <v>875.72746463999999</v>
      </c>
      <c r="E1163" s="15">
        <v>871.50035387000003</v>
      </c>
      <c r="F1163" s="15">
        <v>871.28529151999999</v>
      </c>
      <c r="G1163" s="15">
        <v>877.84337935999997</v>
      </c>
      <c r="H1163" s="15">
        <v>877.49309479999999</v>
      </c>
      <c r="I1163" s="15">
        <v>876.90418211999997</v>
      </c>
      <c r="J1163" s="15">
        <v>891.16131542999995</v>
      </c>
      <c r="K1163" s="15">
        <v>892.98035069000002</v>
      </c>
      <c r="L1163" s="15">
        <v>895.57583579000004</v>
      </c>
      <c r="M1163" s="15">
        <v>892.61944474999996</v>
      </c>
      <c r="N1163" s="19">
        <v>886.96811862000004</v>
      </c>
      <c r="O1163" s="15">
        <v>889.07807077999996</v>
      </c>
      <c r="P1163" s="15">
        <v>890.10422017999997</v>
      </c>
      <c r="Q1163" s="15">
        <v>886.15727226000001</v>
      </c>
      <c r="R1163" s="15">
        <v>887.75882549000005</v>
      </c>
      <c r="S1163" s="15">
        <v>884.86307647000001</v>
      </c>
      <c r="T1163" s="15">
        <v>886.88906549000001</v>
      </c>
      <c r="U1163" s="15">
        <v>885.48339349000003</v>
      </c>
      <c r="V1163" s="15">
        <v>888.41649259999997</v>
      </c>
      <c r="W1163" s="15">
        <v>886.85878886</v>
      </c>
      <c r="X1163" s="15">
        <v>872.38387437999995</v>
      </c>
      <c r="Y1163" s="15">
        <v>877.57648395000001</v>
      </c>
    </row>
    <row r="1164" spans="1:25" ht="18" thickBot="1" x14ac:dyDescent="0.35">
      <c r="A1164" s="80">
        <v>14</v>
      </c>
      <c r="B1164" s="15">
        <v>877.77925768</v>
      </c>
      <c r="C1164" s="15">
        <v>877.50295785000003</v>
      </c>
      <c r="D1164" s="15">
        <v>877.46856638999998</v>
      </c>
      <c r="E1164" s="15">
        <v>877.38783969999997</v>
      </c>
      <c r="F1164" s="15">
        <v>877.38954065999997</v>
      </c>
      <c r="G1164" s="15">
        <v>878.07397748000005</v>
      </c>
      <c r="H1164" s="15">
        <v>878.04724991000001</v>
      </c>
      <c r="I1164" s="15">
        <v>876.68591561999995</v>
      </c>
      <c r="J1164" s="15">
        <v>894.37799612000003</v>
      </c>
      <c r="K1164" s="15">
        <v>903.50814266999998</v>
      </c>
      <c r="L1164" s="15">
        <v>904.56142986999998</v>
      </c>
      <c r="M1164" s="15">
        <v>902.70183852000002</v>
      </c>
      <c r="N1164" s="19">
        <v>898.18073284000002</v>
      </c>
      <c r="O1164" s="15">
        <v>900.76764379999997</v>
      </c>
      <c r="P1164" s="15">
        <v>902.10264087999997</v>
      </c>
      <c r="Q1164" s="15">
        <v>903.77026119000004</v>
      </c>
      <c r="R1164" s="15">
        <v>904.22703118000004</v>
      </c>
      <c r="S1164" s="15">
        <v>902.80176367000001</v>
      </c>
      <c r="T1164" s="15">
        <v>904.79839661999995</v>
      </c>
      <c r="U1164" s="15">
        <v>905.23258974999999</v>
      </c>
      <c r="V1164" s="15">
        <v>908.07035507000001</v>
      </c>
      <c r="W1164" s="15">
        <v>877.62329065999995</v>
      </c>
      <c r="X1164" s="15">
        <v>876.03257730999997</v>
      </c>
      <c r="Y1164" s="15">
        <v>876.11081670999999</v>
      </c>
    </row>
    <row r="1165" spans="1:25" ht="18" thickBot="1" x14ac:dyDescent="0.35">
      <c r="A1165" s="80">
        <v>15</v>
      </c>
      <c r="B1165" s="15">
        <v>876.04564199000004</v>
      </c>
      <c r="C1165" s="15">
        <v>876.02418060000002</v>
      </c>
      <c r="D1165" s="15">
        <v>876.00689631</v>
      </c>
      <c r="E1165" s="15">
        <v>875.99676824999995</v>
      </c>
      <c r="F1165" s="15">
        <v>875.99718832999997</v>
      </c>
      <c r="G1165" s="15">
        <v>876.01987061</v>
      </c>
      <c r="H1165" s="15">
        <v>877.70638076</v>
      </c>
      <c r="I1165" s="15">
        <v>876.74845411000001</v>
      </c>
      <c r="J1165" s="15">
        <v>892.39106286000003</v>
      </c>
      <c r="K1165" s="15">
        <v>896.91732796999997</v>
      </c>
      <c r="L1165" s="15">
        <v>898.26771867000002</v>
      </c>
      <c r="M1165" s="15">
        <v>896.63115735999997</v>
      </c>
      <c r="N1165" s="19">
        <v>893.50934829000005</v>
      </c>
      <c r="O1165" s="15">
        <v>897.01810227999999</v>
      </c>
      <c r="P1165" s="15">
        <v>899.78671616999998</v>
      </c>
      <c r="Q1165" s="15">
        <v>899.65092577999997</v>
      </c>
      <c r="R1165" s="15">
        <v>897.74932430000001</v>
      </c>
      <c r="S1165" s="15">
        <v>895.10506223000004</v>
      </c>
      <c r="T1165" s="15">
        <v>898.67720944999996</v>
      </c>
      <c r="U1165" s="15">
        <v>899.60987471999999</v>
      </c>
      <c r="V1165" s="15">
        <v>901.17124916</v>
      </c>
      <c r="W1165" s="15">
        <v>877.64276159999997</v>
      </c>
      <c r="X1165" s="15">
        <v>876.07567848999997</v>
      </c>
      <c r="Y1165" s="15">
        <v>876.02904875000002</v>
      </c>
    </row>
    <row r="1166" spans="1:25" ht="18" thickBot="1" x14ac:dyDescent="0.35">
      <c r="A1166" s="80">
        <v>16</v>
      </c>
      <c r="B1166" s="15">
        <v>876.41127196000002</v>
      </c>
      <c r="C1166" s="15">
        <v>876.37886487000003</v>
      </c>
      <c r="D1166" s="15">
        <v>876.36295888999996</v>
      </c>
      <c r="E1166" s="15">
        <v>876.34379318000003</v>
      </c>
      <c r="F1166" s="15">
        <v>876.34709439999995</v>
      </c>
      <c r="G1166" s="15">
        <v>876.37811029</v>
      </c>
      <c r="H1166" s="15">
        <v>877.19073644000002</v>
      </c>
      <c r="I1166" s="15">
        <v>875.52673056000003</v>
      </c>
      <c r="J1166" s="15">
        <v>888.73879598999997</v>
      </c>
      <c r="K1166" s="15">
        <v>897.07915837999997</v>
      </c>
      <c r="L1166" s="15">
        <v>898.53921715000001</v>
      </c>
      <c r="M1166" s="15">
        <v>898.69773593000002</v>
      </c>
      <c r="N1166" s="19">
        <v>897.68528994999997</v>
      </c>
      <c r="O1166" s="15">
        <v>899.05589648</v>
      </c>
      <c r="P1166" s="15">
        <v>901.03380811</v>
      </c>
      <c r="Q1166" s="15">
        <v>900.30054051000002</v>
      </c>
      <c r="R1166" s="15">
        <v>900.30072794</v>
      </c>
      <c r="S1166" s="15">
        <v>898.18804204000003</v>
      </c>
      <c r="T1166" s="15">
        <v>903.51081403000001</v>
      </c>
      <c r="U1166" s="15">
        <v>903.50638575999994</v>
      </c>
      <c r="V1166" s="15">
        <v>895.39044809999996</v>
      </c>
      <c r="W1166" s="15">
        <v>878.15428228999997</v>
      </c>
      <c r="X1166" s="15">
        <v>876.02802163000001</v>
      </c>
      <c r="Y1166" s="15">
        <v>875.98425166000004</v>
      </c>
    </row>
    <row r="1167" spans="1:25" ht="18" thickBot="1" x14ac:dyDescent="0.35">
      <c r="A1167" s="80">
        <v>17</v>
      </c>
      <c r="B1167" s="15">
        <v>872.53872799999999</v>
      </c>
      <c r="C1167" s="15">
        <v>872.55422507000003</v>
      </c>
      <c r="D1167" s="15">
        <v>872.56121867000002</v>
      </c>
      <c r="E1167" s="15">
        <v>872.57167676999995</v>
      </c>
      <c r="F1167" s="15">
        <v>872.56847693999998</v>
      </c>
      <c r="G1167" s="15">
        <v>872.55424370000003</v>
      </c>
      <c r="H1167" s="15">
        <v>872.86006371999997</v>
      </c>
      <c r="I1167" s="15">
        <v>876.99188419999996</v>
      </c>
      <c r="J1167" s="15">
        <v>884.38219794999998</v>
      </c>
      <c r="K1167" s="15">
        <v>893.02767227000004</v>
      </c>
      <c r="L1167" s="15">
        <v>896.27871596</v>
      </c>
      <c r="M1167" s="15">
        <v>895.64455483999996</v>
      </c>
      <c r="N1167" s="19">
        <v>892.11427460000004</v>
      </c>
      <c r="O1167" s="15">
        <v>891.43954242999996</v>
      </c>
      <c r="P1167" s="15">
        <v>893.40200593999998</v>
      </c>
      <c r="Q1167" s="15">
        <v>892.02408787000002</v>
      </c>
      <c r="R1167" s="15">
        <v>891.79958584999997</v>
      </c>
      <c r="S1167" s="15">
        <v>891.16124092999996</v>
      </c>
      <c r="T1167" s="15">
        <v>895.09102114999996</v>
      </c>
      <c r="U1167" s="15">
        <v>895.51853028000005</v>
      </c>
      <c r="V1167" s="15">
        <v>899.49985683</v>
      </c>
      <c r="W1167" s="15">
        <v>878.27105764999999</v>
      </c>
      <c r="X1167" s="15">
        <v>876.90426099000001</v>
      </c>
      <c r="Y1167" s="15">
        <v>877.05348508999998</v>
      </c>
    </row>
    <row r="1168" spans="1:25" ht="18" thickBot="1" x14ac:dyDescent="0.35">
      <c r="A1168" s="80">
        <v>18</v>
      </c>
      <c r="B1168" s="15">
        <v>876.96680604000005</v>
      </c>
      <c r="C1168" s="15">
        <v>876.93224716999998</v>
      </c>
      <c r="D1168" s="15">
        <v>876.90824037000004</v>
      </c>
      <c r="E1168" s="15">
        <v>876.88845272000003</v>
      </c>
      <c r="F1168" s="15">
        <v>876.88910078000004</v>
      </c>
      <c r="G1168" s="15">
        <v>876.90184738999994</v>
      </c>
      <c r="H1168" s="15">
        <v>878.28566689000002</v>
      </c>
      <c r="I1168" s="15">
        <v>877.01474855000004</v>
      </c>
      <c r="J1168" s="15">
        <v>879.22245921000001</v>
      </c>
      <c r="K1168" s="15">
        <v>888.89292700999999</v>
      </c>
      <c r="L1168" s="15">
        <v>891.18787020000002</v>
      </c>
      <c r="M1168" s="15">
        <v>890.77770554999995</v>
      </c>
      <c r="N1168" s="19">
        <v>888.98846502000004</v>
      </c>
      <c r="O1168" s="15">
        <v>888.83337736999999</v>
      </c>
      <c r="P1168" s="15">
        <v>889.29663046999997</v>
      </c>
      <c r="Q1168" s="15">
        <v>892.08177536999995</v>
      </c>
      <c r="R1168" s="15">
        <v>892.98576666999998</v>
      </c>
      <c r="S1168" s="15">
        <v>894.83922700000005</v>
      </c>
      <c r="T1168" s="15">
        <v>896.19057757999997</v>
      </c>
      <c r="U1168" s="15">
        <v>892.43127498000001</v>
      </c>
      <c r="V1168" s="15">
        <v>894.50684497999998</v>
      </c>
      <c r="W1168" s="15">
        <v>876.49960357999998</v>
      </c>
      <c r="X1168" s="15">
        <v>875.01160715000003</v>
      </c>
      <c r="Y1168" s="15">
        <v>875.20931898000003</v>
      </c>
    </row>
    <row r="1169" spans="1:25" ht="18" thickBot="1" x14ac:dyDescent="0.35">
      <c r="A1169" s="80">
        <v>19</v>
      </c>
      <c r="B1169" s="15">
        <v>875.20274305999999</v>
      </c>
      <c r="C1169" s="15">
        <v>875.18445790999999</v>
      </c>
      <c r="D1169" s="15">
        <v>875.17356987999995</v>
      </c>
      <c r="E1169" s="15">
        <v>875.16545384000005</v>
      </c>
      <c r="F1169" s="15">
        <v>875.16887969000004</v>
      </c>
      <c r="G1169" s="15">
        <v>872.09562007</v>
      </c>
      <c r="H1169" s="15">
        <v>871.89245963999997</v>
      </c>
      <c r="I1169" s="15">
        <v>869.70686216000001</v>
      </c>
      <c r="J1169" s="15">
        <v>882.67378676999999</v>
      </c>
      <c r="K1169" s="15">
        <v>885.41051527000002</v>
      </c>
      <c r="L1169" s="15">
        <v>890.82907595999995</v>
      </c>
      <c r="M1169" s="15">
        <v>893.29816303999996</v>
      </c>
      <c r="N1169" s="19">
        <v>894.64864790000001</v>
      </c>
      <c r="O1169" s="15">
        <v>889.75279124999997</v>
      </c>
      <c r="P1169" s="15">
        <v>885.39017031000003</v>
      </c>
      <c r="Q1169" s="15">
        <v>893.93984162000004</v>
      </c>
      <c r="R1169" s="15">
        <v>894.35574567000003</v>
      </c>
      <c r="S1169" s="15">
        <v>895.00541706000001</v>
      </c>
      <c r="T1169" s="15">
        <v>896.28773539999997</v>
      </c>
      <c r="U1169" s="15">
        <v>897.37229447000004</v>
      </c>
      <c r="V1169" s="15">
        <v>900.11150470999996</v>
      </c>
      <c r="W1169" s="15">
        <v>872.60415913999998</v>
      </c>
      <c r="X1169" s="15">
        <v>871.45260698000004</v>
      </c>
      <c r="Y1169" s="15">
        <v>871.70566596000003</v>
      </c>
    </row>
    <row r="1170" spans="1:25" ht="18" thickBot="1" x14ac:dyDescent="0.35">
      <c r="A1170" s="80">
        <v>20</v>
      </c>
      <c r="B1170" s="15">
        <v>875.16268708999996</v>
      </c>
      <c r="C1170" s="15">
        <v>875.12176829999999</v>
      </c>
      <c r="D1170" s="15">
        <v>875.11427766999998</v>
      </c>
      <c r="E1170" s="15">
        <v>875.92173308999998</v>
      </c>
      <c r="F1170" s="15">
        <v>875.51070017999996</v>
      </c>
      <c r="G1170" s="15">
        <v>874.80154978999997</v>
      </c>
      <c r="H1170" s="15">
        <v>874.34451995999996</v>
      </c>
      <c r="I1170" s="15">
        <v>873.11149720000003</v>
      </c>
      <c r="J1170" s="15">
        <v>885.03031210999995</v>
      </c>
      <c r="K1170" s="15">
        <v>896.19478679999997</v>
      </c>
      <c r="L1170" s="15">
        <v>898.44991408999999</v>
      </c>
      <c r="M1170" s="15">
        <v>895.49543263999999</v>
      </c>
      <c r="N1170" s="19">
        <v>889.23503963999997</v>
      </c>
      <c r="O1170" s="15">
        <v>891.31936689999998</v>
      </c>
      <c r="P1170" s="15">
        <v>886.46791264000001</v>
      </c>
      <c r="Q1170" s="15">
        <v>887.77904612999998</v>
      </c>
      <c r="R1170" s="15">
        <v>890.54119616000003</v>
      </c>
      <c r="S1170" s="15">
        <v>887.39497725000001</v>
      </c>
      <c r="T1170" s="15">
        <v>892.78807519999998</v>
      </c>
      <c r="U1170" s="15">
        <v>893.05277746000002</v>
      </c>
      <c r="V1170" s="15">
        <v>897.91920619999996</v>
      </c>
      <c r="W1170" s="15">
        <v>871.22836358999996</v>
      </c>
      <c r="X1170" s="15">
        <v>869.45636181999998</v>
      </c>
      <c r="Y1170" s="15">
        <v>869.13260180999998</v>
      </c>
    </row>
    <row r="1171" spans="1:25" ht="18" thickBot="1" x14ac:dyDescent="0.35">
      <c r="A1171" s="80">
        <v>21</v>
      </c>
      <c r="B1171" s="15">
        <v>872.65685885000005</v>
      </c>
      <c r="C1171" s="15">
        <v>875.06138204000001</v>
      </c>
      <c r="D1171" s="15">
        <v>875.05429855</v>
      </c>
      <c r="E1171" s="15">
        <v>875.04697696000005</v>
      </c>
      <c r="F1171" s="15">
        <v>875.04817301000003</v>
      </c>
      <c r="G1171" s="15">
        <v>873.33087364999994</v>
      </c>
      <c r="H1171" s="15">
        <v>873.14734174</v>
      </c>
      <c r="I1171" s="15">
        <v>872.83020778000002</v>
      </c>
      <c r="J1171" s="15">
        <v>892.86622480000005</v>
      </c>
      <c r="K1171" s="15">
        <v>897.35933482999997</v>
      </c>
      <c r="L1171" s="15">
        <v>893.08600165999997</v>
      </c>
      <c r="M1171" s="15">
        <v>889.56820849999997</v>
      </c>
      <c r="N1171" s="19">
        <v>884.29085156999997</v>
      </c>
      <c r="O1171" s="15">
        <v>878.60484966000001</v>
      </c>
      <c r="P1171" s="15">
        <v>879.69379512</v>
      </c>
      <c r="Q1171" s="15">
        <v>881.95562473999996</v>
      </c>
      <c r="R1171" s="15">
        <v>883.77204759000006</v>
      </c>
      <c r="S1171" s="15">
        <v>883.23732542000005</v>
      </c>
      <c r="T1171" s="15">
        <v>887.69238618999998</v>
      </c>
      <c r="U1171" s="15">
        <v>893.26998512</v>
      </c>
      <c r="V1171" s="15">
        <v>892.80983933000005</v>
      </c>
      <c r="W1171" s="15">
        <v>872.57126628000003</v>
      </c>
      <c r="X1171" s="15">
        <v>871.35083386999997</v>
      </c>
      <c r="Y1171" s="15">
        <v>871.61179801000003</v>
      </c>
    </row>
    <row r="1172" spans="1:25" ht="18" thickBot="1" x14ac:dyDescent="0.35">
      <c r="A1172" s="80">
        <v>22</v>
      </c>
      <c r="B1172" s="15">
        <v>875.10098137</v>
      </c>
      <c r="C1172" s="15">
        <v>876.32264533</v>
      </c>
      <c r="D1172" s="15">
        <v>876.30780017999996</v>
      </c>
      <c r="E1172" s="15">
        <v>876.29223153999999</v>
      </c>
      <c r="F1172" s="15">
        <v>876.29402362999997</v>
      </c>
      <c r="G1172" s="15">
        <v>876.32303954999998</v>
      </c>
      <c r="H1172" s="15">
        <v>873.85122473000001</v>
      </c>
      <c r="I1172" s="15">
        <v>874.07481853000002</v>
      </c>
      <c r="J1172" s="15">
        <v>882.71779946000004</v>
      </c>
      <c r="K1172" s="15">
        <v>891.07437741000001</v>
      </c>
      <c r="L1172" s="15">
        <v>890.40879834999998</v>
      </c>
      <c r="M1172" s="15">
        <v>889.21068791000005</v>
      </c>
      <c r="N1172" s="19">
        <v>884.28257984000004</v>
      </c>
      <c r="O1172" s="15">
        <v>882.32083931</v>
      </c>
      <c r="P1172" s="15">
        <v>873.11947831999998</v>
      </c>
      <c r="Q1172" s="15">
        <v>882.29677181</v>
      </c>
      <c r="R1172" s="15">
        <v>884.32996767999998</v>
      </c>
      <c r="S1172" s="15">
        <v>885.28432937000002</v>
      </c>
      <c r="T1172" s="15">
        <v>888.34300632999998</v>
      </c>
      <c r="U1172" s="15">
        <v>890.85824620999995</v>
      </c>
      <c r="V1172" s="15">
        <v>889.31567803999997</v>
      </c>
      <c r="W1172" s="15">
        <v>872.94063100999995</v>
      </c>
      <c r="X1172" s="15">
        <v>869.22899894</v>
      </c>
      <c r="Y1172" s="15">
        <v>869.20620137000003</v>
      </c>
    </row>
    <row r="1173" spans="1:25" ht="18" thickBot="1" x14ac:dyDescent="0.35">
      <c r="A1173" s="80">
        <v>23</v>
      </c>
      <c r="B1173" s="15">
        <v>876.01837399999999</v>
      </c>
      <c r="C1173" s="15">
        <v>875.55064526000001</v>
      </c>
      <c r="D1173" s="15">
        <v>875.48363530999995</v>
      </c>
      <c r="E1173" s="15">
        <v>875.55167342000004</v>
      </c>
      <c r="F1173" s="15">
        <v>875.42902187000004</v>
      </c>
      <c r="G1173" s="15">
        <v>870.01242694999996</v>
      </c>
      <c r="H1173" s="15">
        <v>870.56457312999999</v>
      </c>
      <c r="I1173" s="15">
        <v>870.22279276999996</v>
      </c>
      <c r="J1173" s="15">
        <v>880.99783964000005</v>
      </c>
      <c r="K1173" s="15">
        <v>893.32269227999996</v>
      </c>
      <c r="L1173" s="15">
        <v>892.74687921999998</v>
      </c>
      <c r="M1173" s="15">
        <v>892.91073118999998</v>
      </c>
      <c r="N1173" s="19">
        <v>888.19479980000006</v>
      </c>
      <c r="O1173" s="15">
        <v>880.13496456999997</v>
      </c>
      <c r="P1173" s="15">
        <v>879.31404139000006</v>
      </c>
      <c r="Q1173" s="15">
        <v>880.72175525</v>
      </c>
      <c r="R1173" s="15">
        <v>883.87903171000005</v>
      </c>
      <c r="S1173" s="15">
        <v>883.86303067999995</v>
      </c>
      <c r="T1173" s="15">
        <v>888.54151717000002</v>
      </c>
      <c r="U1173" s="15">
        <v>891.64454925999996</v>
      </c>
      <c r="V1173" s="15">
        <v>895.15094708000004</v>
      </c>
      <c r="W1173" s="15">
        <v>871.06127619999995</v>
      </c>
      <c r="X1173" s="15">
        <v>869.12874651000004</v>
      </c>
      <c r="Y1173" s="15">
        <v>869.03178856</v>
      </c>
    </row>
    <row r="1174" spans="1:25" ht="18" thickBot="1" x14ac:dyDescent="0.35">
      <c r="A1174" s="80">
        <v>24</v>
      </c>
      <c r="B1174" s="15">
        <v>873.48202528000002</v>
      </c>
      <c r="C1174" s="15">
        <v>873.22808610000004</v>
      </c>
      <c r="D1174" s="15">
        <v>873.28380622999998</v>
      </c>
      <c r="E1174" s="15">
        <v>873.27352322000002</v>
      </c>
      <c r="F1174" s="15">
        <v>873.30301670999995</v>
      </c>
      <c r="G1174" s="15">
        <v>870.30762733999995</v>
      </c>
      <c r="H1174" s="15">
        <v>870.26671180999995</v>
      </c>
      <c r="I1174" s="15">
        <v>868.46490646999996</v>
      </c>
      <c r="J1174" s="15">
        <v>888.42267319999996</v>
      </c>
      <c r="K1174" s="15">
        <v>899.94644013000004</v>
      </c>
      <c r="L1174" s="15">
        <v>903.72190000000001</v>
      </c>
      <c r="M1174" s="15">
        <v>907.13398901000005</v>
      </c>
      <c r="N1174" s="19">
        <v>898.86766235000005</v>
      </c>
      <c r="O1174" s="15">
        <v>898.86352384999998</v>
      </c>
      <c r="P1174" s="15">
        <v>894.36187668000002</v>
      </c>
      <c r="Q1174" s="15">
        <v>892.78772483</v>
      </c>
      <c r="R1174" s="15">
        <v>893.27053123999997</v>
      </c>
      <c r="S1174" s="15">
        <v>892.70281786999999</v>
      </c>
      <c r="T1174" s="15">
        <v>897.96773530999997</v>
      </c>
      <c r="U1174" s="15">
        <v>901.30026419000001</v>
      </c>
      <c r="V1174" s="15">
        <v>899.90733763000003</v>
      </c>
      <c r="W1174" s="15">
        <v>871.04182333999995</v>
      </c>
      <c r="X1174" s="15">
        <v>869.34682387999999</v>
      </c>
      <c r="Y1174" s="15">
        <v>869.23701156000004</v>
      </c>
    </row>
    <row r="1175" spans="1:25" ht="18" thickBot="1" x14ac:dyDescent="0.35">
      <c r="A1175" s="80">
        <v>25</v>
      </c>
      <c r="B1175" s="15">
        <v>869.30406100000005</v>
      </c>
      <c r="C1175" s="15">
        <v>868.97838032000004</v>
      </c>
      <c r="D1175" s="15">
        <v>868.93101751999995</v>
      </c>
      <c r="E1175" s="15">
        <v>869.04322614</v>
      </c>
      <c r="F1175" s="15">
        <v>868.98522175999994</v>
      </c>
      <c r="G1175" s="15">
        <v>867.75388548000001</v>
      </c>
      <c r="H1175" s="15">
        <v>867.93490924000002</v>
      </c>
      <c r="I1175" s="15">
        <v>869.54325074999997</v>
      </c>
      <c r="J1175" s="15">
        <v>881.21496041</v>
      </c>
      <c r="K1175" s="15">
        <v>886.44437033999998</v>
      </c>
      <c r="L1175" s="15">
        <v>886.42358808999995</v>
      </c>
      <c r="M1175" s="15">
        <v>886.57239677999996</v>
      </c>
      <c r="N1175" s="19">
        <v>879.83592865000003</v>
      </c>
      <c r="O1175" s="15">
        <v>882.25287643000001</v>
      </c>
      <c r="P1175" s="15">
        <v>880.72117813</v>
      </c>
      <c r="Q1175" s="15">
        <v>882.58375261000003</v>
      </c>
      <c r="R1175" s="15">
        <v>885.22524598999996</v>
      </c>
      <c r="S1175" s="15">
        <v>885.02214822999997</v>
      </c>
      <c r="T1175" s="15">
        <v>891.81862294999996</v>
      </c>
      <c r="U1175" s="15">
        <v>893.58318472999997</v>
      </c>
      <c r="V1175" s="15">
        <v>897.17508658999998</v>
      </c>
      <c r="W1175" s="15">
        <v>898.02574687000003</v>
      </c>
      <c r="X1175" s="15">
        <v>872.79860802999997</v>
      </c>
      <c r="Y1175" s="15">
        <v>872.75111158000004</v>
      </c>
    </row>
    <row r="1176" spans="1:25" ht="18" thickBot="1" x14ac:dyDescent="0.35">
      <c r="A1176" s="80">
        <v>26</v>
      </c>
      <c r="B1176" s="15">
        <v>869.40395343</v>
      </c>
      <c r="C1176" s="15">
        <v>869.19411132000005</v>
      </c>
      <c r="D1176" s="15">
        <v>869.13593980999997</v>
      </c>
      <c r="E1176" s="15">
        <v>869.18148295000003</v>
      </c>
      <c r="F1176" s="15">
        <v>869.14109195000003</v>
      </c>
      <c r="G1176" s="15">
        <v>866.22638700000005</v>
      </c>
      <c r="H1176" s="15">
        <v>866.84985581000001</v>
      </c>
      <c r="I1176" s="15">
        <v>869.81852077999997</v>
      </c>
      <c r="J1176" s="15">
        <v>879.43235738999999</v>
      </c>
      <c r="K1176" s="15">
        <v>885.82882466000001</v>
      </c>
      <c r="L1176" s="15">
        <v>886.34259972999996</v>
      </c>
      <c r="M1176" s="15">
        <v>886.85835502999998</v>
      </c>
      <c r="N1176" s="19">
        <v>886.92734927000004</v>
      </c>
      <c r="O1176" s="15">
        <v>886.90217388999997</v>
      </c>
      <c r="P1176" s="15">
        <v>884.76634180999997</v>
      </c>
      <c r="Q1176" s="15">
        <v>885.57953941999995</v>
      </c>
      <c r="R1176" s="15">
        <v>884.95465764999994</v>
      </c>
      <c r="S1176" s="15">
        <v>889.99516473999995</v>
      </c>
      <c r="T1176" s="15">
        <v>894.33823201999996</v>
      </c>
      <c r="U1176" s="15">
        <v>898.70515248000004</v>
      </c>
      <c r="V1176" s="15">
        <v>896.89125607000005</v>
      </c>
      <c r="W1176" s="15">
        <v>892.47730264999996</v>
      </c>
      <c r="X1176" s="15">
        <v>873.02171315999999</v>
      </c>
      <c r="Y1176" s="15">
        <v>868.79600606999998</v>
      </c>
    </row>
    <row r="1177" spans="1:25" ht="18" thickBot="1" x14ac:dyDescent="0.35">
      <c r="A1177" s="80">
        <v>27</v>
      </c>
      <c r="B1177" s="15">
        <v>868.41199302999996</v>
      </c>
      <c r="C1177" s="15">
        <v>868.19692352000004</v>
      </c>
      <c r="D1177" s="15">
        <v>869.26479383000003</v>
      </c>
      <c r="E1177" s="15">
        <v>869.38518720000002</v>
      </c>
      <c r="F1177" s="15">
        <v>868.83328183000003</v>
      </c>
      <c r="G1177" s="15">
        <v>867.62923821000004</v>
      </c>
      <c r="H1177" s="15">
        <v>869.34506800999998</v>
      </c>
      <c r="I1177" s="15">
        <v>881.14094413999999</v>
      </c>
      <c r="J1177" s="15">
        <v>877.28539312999999</v>
      </c>
      <c r="K1177" s="15">
        <v>878.7790397</v>
      </c>
      <c r="L1177" s="15">
        <v>879.59600365999995</v>
      </c>
      <c r="M1177" s="15">
        <v>882.60403531999998</v>
      </c>
      <c r="N1177" s="19">
        <v>884.24683782</v>
      </c>
      <c r="O1177" s="15">
        <v>882.29773358</v>
      </c>
      <c r="P1177" s="15">
        <v>879.45594259999996</v>
      </c>
      <c r="Q1177" s="15">
        <v>877.99744748000001</v>
      </c>
      <c r="R1177" s="15">
        <v>877.98127927999997</v>
      </c>
      <c r="S1177" s="15">
        <v>881.40726230999996</v>
      </c>
      <c r="T1177" s="15">
        <v>883.32418428000005</v>
      </c>
      <c r="U1177" s="15">
        <v>882.59799769000006</v>
      </c>
      <c r="V1177" s="15">
        <v>881.48099288000003</v>
      </c>
      <c r="W1177" s="15">
        <v>882.89321512000004</v>
      </c>
      <c r="X1177" s="15">
        <v>873.18837768000003</v>
      </c>
      <c r="Y1177" s="15">
        <v>872.98705000999996</v>
      </c>
    </row>
    <row r="1178" spans="1:25" ht="18" thickBot="1" x14ac:dyDescent="0.35">
      <c r="A1178" s="80">
        <v>28</v>
      </c>
      <c r="B1178" s="15">
        <v>874.84427726000001</v>
      </c>
      <c r="C1178" s="15">
        <v>874.68902818000004</v>
      </c>
      <c r="D1178" s="15">
        <v>874.37957743000004</v>
      </c>
      <c r="E1178" s="15">
        <v>875.34044315999995</v>
      </c>
      <c r="F1178" s="15">
        <v>875.80746796999995</v>
      </c>
      <c r="G1178" s="15">
        <v>875.60839471999998</v>
      </c>
      <c r="H1178" s="15">
        <v>876.74767169999996</v>
      </c>
      <c r="I1178" s="15">
        <v>885.27575884999999</v>
      </c>
      <c r="J1178" s="15">
        <v>888.16492427000003</v>
      </c>
      <c r="K1178" s="15">
        <v>889.59860653999999</v>
      </c>
      <c r="L1178" s="15">
        <v>889.14832588000002</v>
      </c>
      <c r="M1178" s="15">
        <v>889.44016208999994</v>
      </c>
      <c r="N1178" s="19">
        <v>890.59060657999999</v>
      </c>
      <c r="O1178" s="15">
        <v>892.83570985999995</v>
      </c>
      <c r="P1178" s="15">
        <v>892.43263351999997</v>
      </c>
      <c r="Q1178" s="15">
        <v>892.88183180999999</v>
      </c>
      <c r="R1178" s="15">
        <v>895.60865822999995</v>
      </c>
      <c r="S1178" s="15">
        <v>895.17107481000005</v>
      </c>
      <c r="T1178" s="15">
        <v>896.74084496</v>
      </c>
      <c r="U1178" s="15">
        <v>901.25306762000002</v>
      </c>
      <c r="V1178" s="15">
        <v>899.85243692999995</v>
      </c>
      <c r="W1178" s="15">
        <v>895.78294912000001</v>
      </c>
      <c r="X1178" s="15">
        <v>882.82031570000004</v>
      </c>
      <c r="Y1178" s="15">
        <v>882.34765714000002</v>
      </c>
    </row>
    <row r="1179" spans="1:25" ht="18" thickBot="1" x14ac:dyDescent="0.35">
      <c r="A1179" s="80">
        <v>29</v>
      </c>
      <c r="B1179" s="15">
        <v>874.49884373999998</v>
      </c>
      <c r="C1179" s="15">
        <v>874.49871140000005</v>
      </c>
      <c r="D1179" s="15">
        <v>874.57502016000001</v>
      </c>
      <c r="E1179" s="15">
        <v>875.49213621000001</v>
      </c>
      <c r="F1179" s="15">
        <v>875.29040204</v>
      </c>
      <c r="G1179" s="15">
        <v>875.46262636999995</v>
      </c>
      <c r="H1179" s="15">
        <v>877.33300106000002</v>
      </c>
      <c r="I1179" s="15">
        <v>883.44978690999994</v>
      </c>
      <c r="J1179" s="15">
        <v>898.16027434</v>
      </c>
      <c r="K1179" s="15">
        <v>895.63056653000001</v>
      </c>
      <c r="L1179" s="15">
        <v>895.21700956999996</v>
      </c>
      <c r="M1179" s="15">
        <v>895.11585844000001</v>
      </c>
      <c r="N1179" s="19">
        <v>896.21756291999998</v>
      </c>
      <c r="O1179" s="15">
        <v>896.21417101999998</v>
      </c>
      <c r="P1179" s="15">
        <v>895.46972316999995</v>
      </c>
      <c r="Q1179" s="15">
        <v>895.40407438</v>
      </c>
      <c r="R1179" s="15">
        <v>895.08205207000003</v>
      </c>
      <c r="S1179" s="15">
        <v>895.36071119999997</v>
      </c>
      <c r="T1179" s="15">
        <v>899.82262960000003</v>
      </c>
      <c r="U1179" s="15">
        <v>898.32502336000005</v>
      </c>
      <c r="V1179" s="15">
        <v>897.58225579999998</v>
      </c>
      <c r="W1179" s="15">
        <v>899.42700937999996</v>
      </c>
      <c r="X1179" s="15">
        <v>882.13888970000005</v>
      </c>
      <c r="Y1179" s="15">
        <v>881.62952791999999</v>
      </c>
    </row>
    <row r="1180" spans="1:25" ht="18" thickBot="1" x14ac:dyDescent="0.35">
      <c r="A1180" s="80">
        <v>30</v>
      </c>
      <c r="B1180" s="15">
        <v>870.71247626000002</v>
      </c>
      <c r="C1180" s="15">
        <v>871.57222348000005</v>
      </c>
      <c r="D1180" s="15">
        <v>871.54186699000002</v>
      </c>
      <c r="E1180" s="15">
        <v>871.87862091</v>
      </c>
      <c r="F1180" s="15">
        <v>871.83746378000001</v>
      </c>
      <c r="G1180" s="15">
        <v>872.24854933999995</v>
      </c>
      <c r="H1180" s="15">
        <v>873.58914844000003</v>
      </c>
      <c r="I1180" s="15">
        <v>883.6491704</v>
      </c>
      <c r="J1180" s="15">
        <v>880.20237935</v>
      </c>
      <c r="K1180" s="15">
        <v>886.52515599000003</v>
      </c>
      <c r="L1180" s="15">
        <v>886.02275409000003</v>
      </c>
      <c r="M1180" s="15">
        <v>883.27024639000001</v>
      </c>
      <c r="N1180" s="19">
        <v>884.49102463999998</v>
      </c>
      <c r="O1180" s="15">
        <v>883.84024231000001</v>
      </c>
      <c r="P1180" s="15">
        <v>882.02610220999998</v>
      </c>
      <c r="Q1180" s="15">
        <v>881.84644784</v>
      </c>
      <c r="R1180" s="15">
        <v>881.67975779999995</v>
      </c>
      <c r="S1180" s="15">
        <v>882.46378797</v>
      </c>
      <c r="T1180" s="15">
        <v>884.85633241999994</v>
      </c>
      <c r="U1180" s="15">
        <v>888.87217415999999</v>
      </c>
      <c r="V1180" s="15">
        <v>888.10109038999997</v>
      </c>
      <c r="W1180" s="15">
        <v>884.33763620000002</v>
      </c>
      <c r="X1180" s="15">
        <v>873.15103859999999</v>
      </c>
      <c r="Y1180" s="15">
        <v>874.81102919</v>
      </c>
    </row>
    <row r="1181" spans="1:25" ht="18" thickBot="1" x14ac:dyDescent="0.35">
      <c r="A1181" s="80">
        <v>31</v>
      </c>
      <c r="B1181" s="15">
        <v>873.44580981000001</v>
      </c>
      <c r="C1181" s="15">
        <v>873.27554081999995</v>
      </c>
      <c r="D1181" s="15">
        <v>873.27177176999999</v>
      </c>
      <c r="E1181" s="15">
        <v>873.79155496999999</v>
      </c>
      <c r="F1181" s="15">
        <v>873.85088952000001</v>
      </c>
      <c r="G1181" s="15">
        <v>873.92032799000003</v>
      </c>
      <c r="H1181" s="15">
        <v>874.35784250999995</v>
      </c>
      <c r="I1181" s="15">
        <v>882.55423472999996</v>
      </c>
      <c r="J1181" s="15">
        <v>885.77026837000005</v>
      </c>
      <c r="K1181" s="15">
        <v>889.75990979000005</v>
      </c>
      <c r="L1181" s="15">
        <v>889.24010584999996</v>
      </c>
      <c r="M1181" s="15">
        <v>889.77287320999994</v>
      </c>
      <c r="N1181" s="19">
        <v>890.81155946000001</v>
      </c>
      <c r="O1181" s="15">
        <v>890.70437351999999</v>
      </c>
      <c r="P1181" s="15">
        <v>890.16031224999995</v>
      </c>
      <c r="Q1181" s="15">
        <v>886.30285400000002</v>
      </c>
      <c r="R1181" s="15">
        <v>886.32922030999998</v>
      </c>
      <c r="S1181" s="15">
        <v>884.59837970000001</v>
      </c>
      <c r="T1181" s="15">
        <v>886.64928155999996</v>
      </c>
      <c r="U1181" s="15">
        <v>884.95143351000002</v>
      </c>
      <c r="V1181" s="15">
        <v>884.93931298999996</v>
      </c>
      <c r="W1181" s="15">
        <v>882.48790033</v>
      </c>
      <c r="X1181" s="15">
        <v>867.21365041000001</v>
      </c>
      <c r="Y1181" s="15">
        <v>872.26605931999995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89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92">
        <v>0</v>
      </c>
      <c r="Q1184" s="91"/>
    </row>
    <row r="1186" spans="1:19" x14ac:dyDescent="0.3">
      <c r="A1186" s="85" t="s">
        <v>92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575427.89587656804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112" t="s">
        <v>93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1077181</v>
      </c>
      <c r="M1191" s="17">
        <v>1272050</v>
      </c>
      <c r="N1191" s="30">
        <v>1491486</v>
      </c>
      <c r="O1191" s="17">
        <v>1266447</v>
      </c>
    </row>
    <row r="1194" spans="1:19" s="40" customFormat="1" x14ac:dyDescent="0.3">
      <c r="A1194" s="83" t="s">
        <v>102</v>
      </c>
      <c r="B1194" s="83"/>
    </row>
    <row r="1195" spans="1:19" x14ac:dyDescent="0.3">
      <c r="A1195" s="86" t="s">
        <v>27</v>
      </c>
      <c r="B1195" s="86"/>
      <c r="C1195" s="86"/>
      <c r="D1195" s="86"/>
      <c r="E1195" s="86"/>
      <c r="F1195" s="86"/>
      <c r="G1195" s="86"/>
      <c r="H1195" s="86"/>
      <c r="I1195" s="86"/>
      <c r="J1195" s="86"/>
      <c r="K1195" s="86"/>
      <c r="L1195" s="86"/>
      <c r="M1195" s="86"/>
      <c r="N1195" s="86"/>
      <c r="O1195" s="86"/>
      <c r="P1195" s="86"/>
      <c r="Q1195" s="86"/>
      <c r="R1195" s="86"/>
      <c r="S1195" s="86"/>
    </row>
    <row r="1196" spans="1:19" ht="15.75" customHeight="1" x14ac:dyDescent="0.3">
      <c r="A1196" s="88" t="s">
        <v>28</v>
      </c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  <c r="N1196" s="88"/>
      <c r="O1196" s="88"/>
      <c r="P1196" s="88"/>
      <c r="Q1196" s="88"/>
      <c r="R1196" s="88"/>
      <c r="S1196" s="88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87" t="s">
        <v>107</v>
      </c>
      <c r="B1198" s="87"/>
      <c r="C1198" s="87"/>
      <c r="D1198" s="87"/>
      <c r="E1198" s="87"/>
      <c r="F1198" s="87"/>
      <c r="G1198" s="87"/>
      <c r="H1198" s="87"/>
      <c r="I1198" s="87"/>
      <c r="J1198" s="87"/>
      <c r="K1198" s="87"/>
      <c r="L1198" s="87"/>
      <c r="M1198" s="87"/>
      <c r="N1198" s="87"/>
      <c r="O1198" s="87"/>
      <c r="P1198" s="87"/>
      <c r="Q1198" s="87"/>
      <c r="R1198" s="87"/>
      <c r="S1198" s="87"/>
    </row>
    <row r="1199" spans="1:19" ht="13.5" customHeight="1" x14ac:dyDescent="0.3">
      <c r="A1199" s="87"/>
      <c r="B1199" s="87"/>
      <c r="C1199" s="87"/>
      <c r="D1199" s="87"/>
      <c r="E1199" s="87"/>
      <c r="F1199" s="87"/>
      <c r="G1199" s="87"/>
      <c r="H1199" s="87"/>
      <c r="I1199" s="87"/>
      <c r="J1199" s="87"/>
      <c r="K1199" s="87"/>
      <c r="L1199" s="87"/>
      <c r="M1199" s="87"/>
      <c r="N1199" s="87"/>
      <c r="O1199" s="87"/>
      <c r="P1199" s="87"/>
      <c r="Q1199" s="87"/>
      <c r="R1199" s="87"/>
      <c r="S1199" s="87"/>
    </row>
    <row r="1200" spans="1:19" x14ac:dyDescent="0.3">
      <c r="A1200" s="36"/>
    </row>
    <row r="1201" spans="1:19" x14ac:dyDescent="0.3">
      <c r="A1201" s="89" t="s">
        <v>29</v>
      </c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</row>
    <row r="1202" spans="1:19" x14ac:dyDescent="0.3">
      <c r="A1202" s="89" t="s">
        <v>59</v>
      </c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</row>
    <row r="1203" spans="1:19" x14ac:dyDescent="0.3">
      <c r="A1203" s="36"/>
    </row>
    <row r="1204" spans="1:19" ht="18" thickBot="1" x14ac:dyDescent="0.35">
      <c r="A1204" s="85" t="s">
        <v>30</v>
      </c>
      <c r="B1204" s="85"/>
      <c r="C1204" s="85"/>
      <c r="D1204" s="85"/>
    </row>
    <row r="1205" spans="1:19" ht="18" thickBot="1" x14ac:dyDescent="0.35">
      <c r="A1205" s="93"/>
      <c r="B1205" s="94"/>
      <c r="C1205" s="94"/>
      <c r="D1205" s="94"/>
      <c r="E1205" s="94"/>
      <c r="F1205" s="95"/>
      <c r="G1205" s="90" t="s">
        <v>31</v>
      </c>
      <c r="H1205" s="90"/>
      <c r="I1205" s="90"/>
      <c r="J1205" s="91"/>
    </row>
    <row r="1206" spans="1:19" ht="18" thickBot="1" x14ac:dyDescent="0.35">
      <c r="A1206" s="96"/>
      <c r="B1206" s="97"/>
      <c r="C1206" s="97"/>
      <c r="D1206" s="97"/>
      <c r="E1206" s="97"/>
      <c r="F1206" s="98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92" t="s">
        <v>36</v>
      </c>
      <c r="B1207" s="90"/>
      <c r="C1207" s="90"/>
      <c r="D1207" s="90"/>
      <c r="E1207" s="90"/>
      <c r="F1207" s="91"/>
      <c r="G1207" s="15">
        <v>2972.82</v>
      </c>
      <c r="H1207" s="15">
        <v>3089.82</v>
      </c>
      <c r="I1207" s="15">
        <v>3523.82</v>
      </c>
      <c r="J1207" s="15">
        <v>4375.82</v>
      </c>
    </row>
    <row r="1209" spans="1:19" x14ac:dyDescent="0.3">
      <c r="A1209" s="84" t="s">
        <v>66</v>
      </c>
      <c r="B1209" s="84"/>
      <c r="C1209" s="84"/>
      <c r="D1209" s="84"/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74">
        <v>1177.07235782</v>
      </c>
      <c r="S1209" s="55"/>
    </row>
    <row r="1210" spans="1:19" x14ac:dyDescent="0.3">
      <c r="A1210" s="84" t="s">
        <v>37</v>
      </c>
      <c r="B1210" s="84"/>
      <c r="C1210" s="84"/>
      <c r="D1210" s="84"/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</row>
    <row r="1211" spans="1:19" ht="15.75" customHeight="1" x14ac:dyDescent="0.3">
      <c r="A1211" s="84" t="s">
        <v>67</v>
      </c>
      <c r="B1211" s="84"/>
      <c r="C1211" s="84"/>
      <c r="D1211" s="84"/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55"/>
      <c r="Q1211" s="55"/>
      <c r="R1211" s="69">
        <f>R1209</f>
        <v>1177.07235782</v>
      </c>
      <c r="S1211" s="55"/>
    </row>
    <row r="1212" spans="1:19" x14ac:dyDescent="0.3">
      <c r="A1212" s="85" t="s">
        <v>68</v>
      </c>
      <c r="B1212" s="85"/>
      <c r="C1212" s="85"/>
      <c r="D1212" s="85"/>
      <c r="E1212" s="85"/>
      <c r="F1212" s="85"/>
      <c r="G1212" s="85"/>
      <c r="H1212" s="85"/>
      <c r="I1212" s="85"/>
      <c r="J1212" s="85"/>
      <c r="K1212" s="85"/>
      <c r="L1212" s="85"/>
      <c r="M1212" s="85"/>
      <c r="N1212" s="85"/>
      <c r="O1212" s="85"/>
      <c r="P1212" s="55"/>
      <c r="Q1212" s="55"/>
      <c r="R1212" s="69">
        <v>575429.82318017597</v>
      </c>
      <c r="S1212" s="55"/>
    </row>
    <row r="1213" spans="1:19" x14ac:dyDescent="0.3">
      <c r="A1213" s="84" t="s">
        <v>69</v>
      </c>
      <c r="B1213" s="84"/>
      <c r="C1213" s="84"/>
      <c r="D1213" s="84"/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55"/>
      <c r="Q1213" s="55"/>
      <c r="R1213" s="70">
        <v>0</v>
      </c>
      <c r="S1213" s="55"/>
    </row>
    <row r="1214" spans="1:19" ht="17.25" customHeight="1" x14ac:dyDescent="0.3">
      <c r="A1214" s="84" t="s">
        <v>70</v>
      </c>
      <c r="B1214" s="84"/>
      <c r="C1214" s="84"/>
      <c r="D1214" s="84"/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71">
        <v>7.7480000000000002</v>
      </c>
      <c r="S1214" s="16"/>
    </row>
    <row r="1215" spans="1:19" ht="17.25" customHeight="1" x14ac:dyDescent="0.3">
      <c r="A1215" s="84" t="s">
        <v>72</v>
      </c>
      <c r="B1215" s="84"/>
      <c r="C1215" s="84"/>
      <c r="D1215" s="84"/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71">
        <f>R1214</f>
        <v>7.7480000000000002</v>
      </c>
      <c r="S1215" s="16"/>
    </row>
    <row r="1216" spans="1:19" x14ac:dyDescent="0.3">
      <c r="A1216" s="84" t="s">
        <v>71</v>
      </c>
      <c r="B1216" s="8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73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5" t="s">
        <v>74</v>
      </c>
      <c r="B1218" s="85"/>
      <c r="C1218" s="85"/>
      <c r="D1218" s="85"/>
      <c r="E1218" s="85"/>
      <c r="F1218" s="85"/>
      <c r="G1218" s="85"/>
      <c r="H1218" s="85"/>
      <c r="I1218" s="85"/>
      <c r="J1218" s="85"/>
      <c r="K1218" s="85"/>
      <c r="L1218" s="85"/>
      <c r="M1218" s="85"/>
      <c r="N1218" s="85"/>
      <c r="O1218" s="85"/>
      <c r="P1218" s="55"/>
      <c r="Q1218" s="55"/>
      <c r="R1218" s="70">
        <v>0</v>
      </c>
      <c r="S1218" s="55"/>
    </row>
    <row r="1219" spans="1:19" x14ac:dyDescent="0.3">
      <c r="A1219" s="85" t="s">
        <v>75</v>
      </c>
      <c r="B1219" s="85"/>
      <c r="C1219" s="85"/>
      <c r="D1219" s="85"/>
      <c r="E1219" s="85"/>
      <c r="F1219" s="85"/>
      <c r="G1219" s="85"/>
      <c r="H1219" s="85"/>
      <c r="I1219" s="85"/>
      <c r="J1219" s="85"/>
      <c r="K1219" s="85"/>
      <c r="L1219" s="85"/>
      <c r="M1219" s="85"/>
      <c r="N1219" s="85"/>
      <c r="O1219" s="85"/>
      <c r="P1219" s="55"/>
      <c r="Q1219" s="55"/>
      <c r="R1219" s="70">
        <v>0</v>
      </c>
      <c r="S1219" s="55"/>
    </row>
    <row r="1220" spans="1:19" x14ac:dyDescent="0.3">
      <c r="A1220" s="85" t="s">
        <v>76</v>
      </c>
      <c r="B1220" s="85"/>
      <c r="C1220" s="85"/>
      <c r="D1220" s="85"/>
      <c r="E1220" s="85"/>
      <c r="F1220" s="85"/>
      <c r="G1220" s="85"/>
      <c r="H1220" s="85"/>
      <c r="I1220" s="85"/>
      <c r="J1220" s="85"/>
      <c r="K1220" s="85"/>
      <c r="L1220" s="85"/>
      <c r="M1220" s="85"/>
      <c r="N1220" s="85"/>
      <c r="O1220" s="85"/>
      <c r="P1220" s="55"/>
      <c r="Q1220" s="55"/>
      <c r="R1220" s="70">
        <v>0</v>
      </c>
      <c r="S1220" s="55"/>
    </row>
    <row r="1221" spans="1:19" x14ac:dyDescent="0.3">
      <c r="A1221" s="85" t="s">
        <v>77</v>
      </c>
      <c r="B1221" s="85"/>
      <c r="C1221" s="85"/>
      <c r="D1221" s="85"/>
      <c r="E1221" s="85"/>
      <c r="F1221" s="85"/>
      <c r="G1221" s="85"/>
      <c r="H1221" s="85"/>
      <c r="I1221" s="85"/>
      <c r="J1221" s="85"/>
      <c r="K1221" s="85"/>
      <c r="L1221" s="85"/>
      <c r="M1221" s="85"/>
      <c r="N1221" s="85"/>
      <c r="O1221" s="85"/>
      <c r="P1221" s="55"/>
      <c r="Q1221" s="55"/>
      <c r="R1221" s="70">
        <f>R1215</f>
        <v>7.7480000000000002</v>
      </c>
      <c r="S1221" s="55"/>
    </row>
    <row r="1222" spans="1:19" ht="15.75" customHeight="1" x14ac:dyDescent="0.3">
      <c r="A1222" s="84" t="s">
        <v>78</v>
      </c>
      <c r="B1222" s="84"/>
      <c r="C1222" s="84"/>
      <c r="D1222" s="84"/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71">
        <v>0</v>
      </c>
      <c r="S1222" s="16"/>
    </row>
    <row r="1223" spans="1:19" ht="17.25" customHeight="1" x14ac:dyDescent="0.3">
      <c r="A1223" s="84" t="s">
        <v>80</v>
      </c>
      <c r="B1223" s="84"/>
      <c r="C1223" s="84"/>
      <c r="D1223" s="84"/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73">
        <v>5683.1679999999997</v>
      </c>
      <c r="S1223" s="16"/>
    </row>
    <row r="1224" spans="1:19" ht="17.25" customHeight="1" x14ac:dyDescent="0.3">
      <c r="A1224" s="84" t="s">
        <v>81</v>
      </c>
      <c r="B1224" s="84"/>
      <c r="C1224" s="84"/>
      <c r="D1224" s="84"/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73">
        <f>R1223</f>
        <v>5683.1679999999997</v>
      </c>
      <c r="S1224" s="16"/>
    </row>
    <row r="1225" spans="1:19" x14ac:dyDescent="0.3">
      <c r="A1225" s="84" t="s">
        <v>71</v>
      </c>
      <c r="B1225" s="8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5" t="s">
        <v>82</v>
      </c>
      <c r="B1226" s="85"/>
      <c r="C1226" s="85"/>
      <c r="D1226" s="85"/>
      <c r="E1226" s="85"/>
      <c r="F1226" s="85"/>
      <c r="G1226" s="85"/>
      <c r="H1226" s="85"/>
      <c r="I1226" s="85"/>
      <c r="J1226" s="85"/>
      <c r="K1226" s="85"/>
      <c r="L1226" s="85"/>
      <c r="M1226" s="85"/>
      <c r="N1226" s="85"/>
      <c r="O1226" s="85"/>
      <c r="P1226" s="55"/>
      <c r="Q1226" s="55"/>
      <c r="R1226" s="70">
        <v>0</v>
      </c>
      <c r="S1226" s="55"/>
    </row>
    <row r="1227" spans="1:19" x14ac:dyDescent="0.3">
      <c r="A1227" s="85" t="s">
        <v>83</v>
      </c>
      <c r="B1227" s="85"/>
      <c r="C1227" s="85"/>
      <c r="D1227" s="85"/>
      <c r="E1227" s="85"/>
      <c r="F1227" s="85"/>
      <c r="G1227" s="85"/>
      <c r="H1227" s="85"/>
      <c r="I1227" s="85"/>
      <c r="J1227" s="85"/>
      <c r="K1227" s="85"/>
      <c r="L1227" s="85"/>
      <c r="M1227" s="85"/>
      <c r="N1227" s="85"/>
      <c r="O1227" s="85"/>
      <c r="P1227" s="55"/>
      <c r="Q1227" s="55"/>
      <c r="R1227" s="70">
        <v>0</v>
      </c>
      <c r="S1227" s="55"/>
    </row>
    <row r="1228" spans="1:19" x14ac:dyDescent="0.3">
      <c r="A1228" s="85" t="s">
        <v>84</v>
      </c>
      <c r="B1228" s="85"/>
      <c r="C1228" s="85"/>
      <c r="D1228" s="85"/>
      <c r="E1228" s="85"/>
      <c r="F1228" s="85"/>
      <c r="G1228" s="85"/>
      <c r="H1228" s="85"/>
      <c r="I1228" s="85"/>
      <c r="J1228" s="85"/>
      <c r="K1228" s="85"/>
      <c r="L1228" s="85"/>
      <c r="M1228" s="85"/>
      <c r="N1228" s="85"/>
      <c r="O1228" s="85"/>
      <c r="P1228" s="55"/>
      <c r="Q1228" s="55"/>
      <c r="R1228" s="70">
        <v>0</v>
      </c>
      <c r="S1228" s="55"/>
    </row>
    <row r="1229" spans="1:19" x14ac:dyDescent="0.3">
      <c r="A1229" s="85" t="s">
        <v>85</v>
      </c>
      <c r="B1229" s="85"/>
      <c r="C1229" s="85"/>
      <c r="D1229" s="85"/>
      <c r="E1229" s="85"/>
      <c r="F1229" s="85"/>
      <c r="G1229" s="85"/>
      <c r="H1229" s="85"/>
      <c r="I1229" s="85"/>
      <c r="J1229" s="85"/>
      <c r="K1229" s="85"/>
      <c r="L1229" s="85"/>
      <c r="M1229" s="85"/>
      <c r="N1229" s="85"/>
      <c r="O1229" s="85"/>
      <c r="P1229" s="55"/>
      <c r="Q1229" s="55"/>
      <c r="R1229" s="70">
        <v>0</v>
      </c>
      <c r="S1229" s="55"/>
    </row>
    <row r="1230" spans="1:19" x14ac:dyDescent="0.3">
      <c r="A1230" s="85" t="s">
        <v>86</v>
      </c>
      <c r="B1230" s="85"/>
      <c r="C1230" s="85"/>
      <c r="D1230" s="85"/>
      <c r="E1230" s="85"/>
      <c r="F1230" s="85"/>
      <c r="G1230" s="85"/>
      <c r="H1230" s="85"/>
      <c r="I1230" s="85"/>
      <c r="J1230" s="85"/>
      <c r="K1230" s="85"/>
      <c r="L1230" s="85"/>
      <c r="M1230" s="85"/>
      <c r="N1230" s="85"/>
      <c r="O1230" s="85"/>
      <c r="P1230" s="55"/>
      <c r="Q1230" s="55"/>
      <c r="R1230" s="76">
        <f>R1224</f>
        <v>5683.1679999999997</v>
      </c>
      <c r="S1230" s="55"/>
    </row>
    <row r="1231" spans="1:19" x14ac:dyDescent="0.3">
      <c r="A1231" s="85" t="s">
        <v>87</v>
      </c>
      <c r="B1231" s="85"/>
      <c r="C1231" s="85"/>
      <c r="D1231" s="85"/>
      <c r="E1231" s="85"/>
      <c r="F1231" s="85"/>
      <c r="G1231" s="85"/>
      <c r="H1231" s="85"/>
      <c r="I1231" s="85"/>
      <c r="J1231" s="85"/>
      <c r="K1231" s="85"/>
      <c r="L1231" s="85"/>
      <c r="M1231" s="85"/>
      <c r="N1231" s="85"/>
      <c r="O1231" s="85"/>
      <c r="P1231" s="85"/>
      <c r="Q1231" s="85"/>
      <c r="R1231" s="70">
        <v>0</v>
      </c>
      <c r="S1231" s="8"/>
    </row>
    <row r="1232" spans="1:19" ht="17.25" customHeight="1" x14ac:dyDescent="0.3">
      <c r="A1232" s="84" t="s">
        <v>88</v>
      </c>
      <c r="B1232" s="84"/>
      <c r="C1232" s="84"/>
      <c r="D1232" s="84"/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71" t="s">
        <v>89</v>
      </c>
      <c r="S1232" s="16"/>
    </row>
    <row r="1233" spans="1:19" ht="38.25" customHeight="1" x14ac:dyDescent="0.3">
      <c r="A1233" s="84" t="s">
        <v>90</v>
      </c>
      <c r="B1233" s="84"/>
      <c r="C1233" s="84"/>
      <c r="D1233" s="84"/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71" t="s">
        <v>89</v>
      </c>
      <c r="S1233" s="16"/>
    </row>
    <row r="1234" spans="1:19" ht="34.5" customHeight="1" x14ac:dyDescent="0.3">
      <c r="A1234" s="84" t="s">
        <v>91</v>
      </c>
      <c r="B1234" s="84"/>
      <c r="C1234" s="84"/>
      <c r="D1234" s="84"/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71" t="s">
        <v>89</v>
      </c>
      <c r="S1234" s="16"/>
    </row>
    <row r="1236" spans="1:19" x14ac:dyDescent="0.3">
      <c r="A1236" s="89" t="s">
        <v>38</v>
      </c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</row>
    <row r="1237" spans="1:19" x14ac:dyDescent="0.3">
      <c r="A1237" s="89" t="s">
        <v>60</v>
      </c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  <c r="S1237" s="89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5" t="s">
        <v>39</v>
      </c>
      <c r="B1239" s="85"/>
      <c r="C1239" s="85"/>
      <c r="D1239" s="85"/>
      <c r="E1239" s="85"/>
      <c r="F1239" s="85"/>
      <c r="G1239" s="85"/>
      <c r="H1239" s="85"/>
      <c r="I1239" s="85"/>
      <c r="J1239" s="85"/>
      <c r="K1239" s="85"/>
      <c r="L1239" s="85"/>
      <c r="M1239" s="85"/>
      <c r="N1239" s="85"/>
      <c r="O1239" s="85"/>
    </row>
    <row r="1240" spans="1:19" ht="16.5" customHeight="1" thickBot="1" x14ac:dyDescent="0.35">
      <c r="A1240" s="92" t="s">
        <v>40</v>
      </c>
      <c r="B1240" s="90"/>
      <c r="C1240" s="90"/>
      <c r="D1240" s="90"/>
      <c r="E1240" s="90"/>
      <c r="F1240" s="91"/>
      <c r="G1240" s="92" t="s">
        <v>31</v>
      </c>
      <c r="H1240" s="90"/>
      <c r="I1240" s="90"/>
      <c r="J1240" s="91"/>
    </row>
    <row r="1241" spans="1:19" ht="18" thickBot="1" x14ac:dyDescent="0.35">
      <c r="A1241" s="92"/>
      <c r="B1241" s="90"/>
      <c r="C1241" s="90"/>
      <c r="D1241" s="90"/>
      <c r="E1241" s="90"/>
      <c r="F1241" s="91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92" t="s">
        <v>41</v>
      </c>
      <c r="B1242" s="90"/>
      <c r="C1242" s="90"/>
      <c r="D1242" s="90"/>
      <c r="E1242" s="90"/>
      <c r="F1242" s="91"/>
      <c r="G1242" s="15">
        <v>2965.95</v>
      </c>
      <c r="H1242" s="15">
        <v>3082.95</v>
      </c>
      <c r="I1242" s="15">
        <v>3516.95</v>
      </c>
      <c r="J1242" s="15">
        <v>4368.95</v>
      </c>
    </row>
    <row r="1243" spans="1:19" ht="18" thickBot="1" x14ac:dyDescent="0.35">
      <c r="A1243" s="92" t="s">
        <v>42</v>
      </c>
      <c r="B1243" s="90"/>
      <c r="C1243" s="90"/>
      <c r="D1243" s="90"/>
      <c r="E1243" s="90"/>
      <c r="F1243" s="91"/>
      <c r="G1243" s="15">
        <v>3763.18</v>
      </c>
      <c r="H1243" s="15">
        <v>3880.18</v>
      </c>
      <c r="I1243" s="15">
        <v>4314.18</v>
      </c>
      <c r="J1243" s="15">
        <v>5166.18</v>
      </c>
    </row>
    <row r="1244" spans="1:19" ht="18" thickBot="1" x14ac:dyDescent="0.35">
      <c r="A1244" s="92" t="s">
        <v>43</v>
      </c>
      <c r="B1244" s="90"/>
      <c r="C1244" s="90"/>
      <c r="D1244" s="90"/>
      <c r="E1244" s="90"/>
      <c r="F1244" s="91"/>
      <c r="G1244" s="15">
        <v>4750.4799999999996</v>
      </c>
      <c r="H1244" s="15">
        <v>4867.4799999999996</v>
      </c>
      <c r="I1244" s="15">
        <v>5301.48</v>
      </c>
      <c r="J1244" s="15">
        <v>6153.48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5" t="s">
        <v>44</v>
      </c>
      <c r="B1247" s="85"/>
      <c r="C1247" s="85"/>
      <c r="D1247" s="85"/>
      <c r="E1247" s="85"/>
      <c r="F1247" s="85"/>
      <c r="G1247" s="85"/>
      <c r="H1247" s="85"/>
      <c r="I1247" s="85"/>
      <c r="J1247" s="85"/>
      <c r="K1247" s="85"/>
      <c r="L1247" s="85"/>
      <c r="M1247" s="85"/>
      <c r="N1247" s="85"/>
      <c r="O1247" s="85"/>
    </row>
    <row r="1248" spans="1:19" ht="16.5" customHeight="1" thickBot="1" x14ac:dyDescent="0.35">
      <c r="A1248" s="92" t="s">
        <v>40</v>
      </c>
      <c r="B1248" s="90"/>
      <c r="C1248" s="90"/>
      <c r="D1248" s="90"/>
      <c r="E1248" s="90"/>
      <c r="F1248" s="91"/>
      <c r="G1248" s="90" t="s">
        <v>31</v>
      </c>
      <c r="H1248" s="90"/>
      <c r="I1248" s="90"/>
      <c r="J1248" s="91"/>
    </row>
    <row r="1249" spans="1:25" ht="18" thickBot="1" x14ac:dyDescent="0.35">
      <c r="A1249" s="116"/>
      <c r="B1249" s="117"/>
      <c r="C1249" s="117"/>
      <c r="D1249" s="117"/>
      <c r="E1249" s="117"/>
      <c r="F1249" s="118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92" t="s">
        <v>41</v>
      </c>
      <c r="B1250" s="90"/>
      <c r="C1250" s="90"/>
      <c r="D1250" s="90"/>
      <c r="E1250" s="90"/>
      <c r="F1250" s="91"/>
      <c r="G1250" s="15">
        <f>G1242</f>
        <v>2965.95</v>
      </c>
      <c r="H1250" s="15">
        <f>H1242</f>
        <v>3082.95</v>
      </c>
      <c r="I1250" s="15">
        <f>I1242</f>
        <v>3516.95</v>
      </c>
      <c r="J1250" s="15">
        <f>J1242</f>
        <v>4368.95</v>
      </c>
    </row>
    <row r="1251" spans="1:25" ht="18" thickBot="1" x14ac:dyDescent="0.35">
      <c r="A1251" s="96" t="s">
        <v>45</v>
      </c>
      <c r="B1251" s="97"/>
      <c r="C1251" s="97"/>
      <c r="D1251" s="97"/>
      <c r="E1251" s="97"/>
      <c r="F1251" s="98"/>
      <c r="G1251" s="15">
        <v>4161.6400000000003</v>
      </c>
      <c r="H1251" s="15">
        <v>4278.6400000000003</v>
      </c>
      <c r="I1251" s="15">
        <v>4712.6400000000003</v>
      </c>
      <c r="J1251" s="15">
        <v>5564.64</v>
      </c>
    </row>
    <row r="1254" spans="1:25" x14ac:dyDescent="0.3">
      <c r="A1254" s="89" t="s">
        <v>46</v>
      </c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</row>
    <row r="1255" spans="1:25" ht="42.75" customHeight="1" x14ac:dyDescent="0.3">
      <c r="A1255" s="87" t="s">
        <v>47</v>
      </c>
      <c r="B1255" s="87"/>
      <c r="C1255" s="87"/>
      <c r="D1255" s="87"/>
      <c r="E1255" s="87"/>
      <c r="F1255" s="87"/>
      <c r="G1255" s="87"/>
      <c r="H1255" s="87"/>
      <c r="I1255" s="87"/>
      <c r="J1255" s="87"/>
      <c r="K1255" s="87"/>
      <c r="L1255" s="87"/>
      <c r="M1255" s="87"/>
      <c r="N1255" s="87"/>
      <c r="O1255" s="87"/>
      <c r="P1255" s="87"/>
      <c r="Q1255" s="87"/>
      <c r="R1255" s="87"/>
      <c r="S1255" s="87"/>
    </row>
    <row r="1256" spans="1:25" x14ac:dyDescent="0.3">
      <c r="A1256" s="36"/>
    </row>
    <row r="1257" spans="1:25" ht="18" thickBot="1" x14ac:dyDescent="0.35">
      <c r="A1257" s="85" t="s">
        <v>61</v>
      </c>
      <c r="B1257" s="85"/>
      <c r="C1257" s="85"/>
      <c r="D1257" s="85"/>
      <c r="E1257" s="85"/>
      <c r="F1257" s="85"/>
      <c r="G1257" s="85"/>
      <c r="H1257" s="85"/>
      <c r="I1257" s="85"/>
      <c r="J1257" s="85"/>
      <c r="K1257" s="85"/>
      <c r="L1257" s="85"/>
      <c r="M1257" s="85"/>
      <c r="N1257" s="85"/>
      <c r="O1257" s="85"/>
    </row>
    <row r="1258" spans="1:25" ht="15.75" customHeight="1" thickBot="1" x14ac:dyDescent="0.35">
      <c r="A1258" s="99" t="s">
        <v>0</v>
      </c>
      <c r="B1258" s="101" t="s">
        <v>62</v>
      </c>
      <c r="C1258" s="102"/>
      <c r="D1258" s="102"/>
      <c r="E1258" s="102"/>
      <c r="F1258" s="102"/>
      <c r="G1258" s="102"/>
      <c r="H1258" s="102"/>
      <c r="I1258" s="102"/>
      <c r="J1258" s="102"/>
      <c r="K1258" s="102"/>
      <c r="L1258" s="102"/>
      <c r="M1258" s="102"/>
      <c r="N1258" s="102"/>
      <c r="O1258" s="102"/>
      <c r="P1258" s="102"/>
      <c r="Q1258" s="102"/>
      <c r="R1258" s="102"/>
      <c r="S1258" s="102"/>
      <c r="T1258" s="102"/>
      <c r="U1258" s="102"/>
      <c r="V1258" s="102"/>
      <c r="W1258" s="102"/>
      <c r="X1258" s="102"/>
      <c r="Y1258" s="103"/>
    </row>
    <row r="1259" spans="1:25" ht="33.75" thickBot="1" x14ac:dyDescent="0.35">
      <c r="A1259" s="100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2963.18110944</v>
      </c>
      <c r="C1260" s="15">
        <v>2962.96978635</v>
      </c>
      <c r="D1260" s="15">
        <v>2963.1706818299999</v>
      </c>
      <c r="E1260" s="15">
        <v>2964.1174130200002</v>
      </c>
      <c r="F1260" s="15">
        <v>2963.3300422300003</v>
      </c>
      <c r="G1260" s="15">
        <v>2965.1521088900004</v>
      </c>
      <c r="H1260" s="15">
        <v>2962.6407109799998</v>
      </c>
      <c r="I1260" s="15">
        <v>2960.4917747499999</v>
      </c>
      <c r="J1260" s="15">
        <v>2958.58708088</v>
      </c>
      <c r="K1260" s="15">
        <v>2965.8834285200001</v>
      </c>
      <c r="L1260" s="15">
        <v>2963.9621192300001</v>
      </c>
      <c r="M1260" s="15">
        <v>2965.2628178199998</v>
      </c>
      <c r="N1260" s="17">
        <v>2961.8220578800001</v>
      </c>
      <c r="O1260" s="18">
        <v>2962.4402302200001</v>
      </c>
      <c r="P1260" s="18">
        <v>2961.52704537</v>
      </c>
      <c r="Q1260" s="18">
        <v>2954.2230386200004</v>
      </c>
      <c r="R1260" s="18">
        <v>2953.6447856999998</v>
      </c>
      <c r="S1260" s="18">
        <v>2953.1920447100001</v>
      </c>
      <c r="T1260" s="18">
        <v>2952.86277513</v>
      </c>
      <c r="U1260" s="18">
        <v>2953.6670499699999</v>
      </c>
      <c r="V1260" s="18">
        <v>2955.94924283</v>
      </c>
      <c r="W1260" s="18">
        <v>2956.6689652800001</v>
      </c>
      <c r="X1260" s="18">
        <v>2956.8423318</v>
      </c>
      <c r="Y1260" s="18">
        <v>2959.6366439600001</v>
      </c>
    </row>
    <row r="1261" spans="1:25" ht="18" thickBot="1" x14ac:dyDescent="0.35">
      <c r="A1261" s="32">
        <v>2</v>
      </c>
      <c r="B1261" s="15">
        <v>2965.7048777800001</v>
      </c>
      <c r="C1261" s="15">
        <v>2965.6689327700001</v>
      </c>
      <c r="D1261" s="15">
        <v>2966.0546370100001</v>
      </c>
      <c r="E1261" s="15">
        <v>2966.0061353599999</v>
      </c>
      <c r="F1261" s="15">
        <v>2964.8645372599999</v>
      </c>
      <c r="G1261" s="15">
        <v>2968.6072915300001</v>
      </c>
      <c r="H1261" s="15">
        <v>2962.4153028999999</v>
      </c>
      <c r="I1261" s="15">
        <v>2959.8094625099998</v>
      </c>
      <c r="J1261" s="15">
        <v>2960.0247765700001</v>
      </c>
      <c r="K1261" s="15">
        <v>2964.7118726799999</v>
      </c>
      <c r="L1261" s="15">
        <v>2964.6985142799999</v>
      </c>
      <c r="M1261" s="15">
        <v>2965.4566046100003</v>
      </c>
      <c r="N1261" s="19">
        <v>2966.7199181000001</v>
      </c>
      <c r="O1261" s="15">
        <v>2964.1118952100001</v>
      </c>
      <c r="P1261" s="15">
        <v>2960.9505918300001</v>
      </c>
      <c r="Q1261" s="15">
        <v>2956.6424775</v>
      </c>
      <c r="R1261" s="15">
        <v>2956.7445240399998</v>
      </c>
      <c r="S1261" s="15">
        <v>2957.0265838999999</v>
      </c>
      <c r="T1261" s="15">
        <v>2957.8674017400003</v>
      </c>
      <c r="U1261" s="15">
        <v>2957.3700256699999</v>
      </c>
      <c r="V1261" s="15">
        <v>2960.8178728600001</v>
      </c>
      <c r="W1261" s="15">
        <v>2960.7878621100003</v>
      </c>
      <c r="X1261" s="15">
        <v>2959.1803793599997</v>
      </c>
      <c r="Y1261" s="15">
        <v>2961.74206736</v>
      </c>
    </row>
    <row r="1262" spans="1:25" ht="18" thickBot="1" x14ac:dyDescent="0.35">
      <c r="A1262" s="32">
        <v>3</v>
      </c>
      <c r="B1262" s="15">
        <v>2965.54313946</v>
      </c>
      <c r="C1262" s="15">
        <v>2966.22300468</v>
      </c>
      <c r="D1262" s="15">
        <v>2965.8798888599999</v>
      </c>
      <c r="E1262" s="15">
        <v>2966.6623873900003</v>
      </c>
      <c r="F1262" s="15">
        <v>2964.608702</v>
      </c>
      <c r="G1262" s="15">
        <v>2961.8809002100002</v>
      </c>
      <c r="H1262" s="15">
        <v>2953.3500900399999</v>
      </c>
      <c r="I1262" s="15">
        <v>2951.6340744700001</v>
      </c>
      <c r="J1262" s="15">
        <v>2950.9387855099999</v>
      </c>
      <c r="K1262" s="15">
        <v>2959.6654984000002</v>
      </c>
      <c r="L1262" s="15">
        <v>2959.47376338</v>
      </c>
      <c r="M1262" s="15">
        <v>2959.9102256900001</v>
      </c>
      <c r="N1262" s="19">
        <v>2960.1036008900001</v>
      </c>
      <c r="O1262" s="15">
        <v>2951.2672940500001</v>
      </c>
      <c r="P1262" s="15">
        <v>2948.7805642600001</v>
      </c>
      <c r="Q1262" s="15">
        <v>2946.5280600199999</v>
      </c>
      <c r="R1262" s="15">
        <v>2946.0112097000001</v>
      </c>
      <c r="S1262" s="15">
        <v>2945.32787216</v>
      </c>
      <c r="T1262" s="15">
        <v>2946.0469000899998</v>
      </c>
      <c r="U1262" s="15">
        <v>2946.63502363</v>
      </c>
      <c r="V1262" s="15">
        <v>2960.19799496</v>
      </c>
      <c r="W1262" s="15">
        <v>2959.82085233</v>
      </c>
      <c r="X1262" s="15">
        <v>2962.5216487100001</v>
      </c>
      <c r="Y1262" s="15">
        <v>2964.38853986</v>
      </c>
    </row>
    <row r="1263" spans="1:25" ht="18" thickBot="1" x14ac:dyDescent="0.35">
      <c r="A1263" s="32">
        <v>4</v>
      </c>
      <c r="B1263" s="15">
        <v>2967.7859164000001</v>
      </c>
      <c r="C1263" s="15">
        <v>2968.2535174</v>
      </c>
      <c r="D1263" s="15">
        <v>2968.1062731900001</v>
      </c>
      <c r="E1263" s="15">
        <v>2967.5914317299998</v>
      </c>
      <c r="F1263" s="15">
        <v>2968.6000871000001</v>
      </c>
      <c r="G1263" s="15">
        <v>2962.3881975199997</v>
      </c>
      <c r="H1263" s="15">
        <v>2959.3777261</v>
      </c>
      <c r="I1263" s="15">
        <v>2958.0449393499998</v>
      </c>
      <c r="J1263" s="15">
        <v>2959.7470256000001</v>
      </c>
      <c r="K1263" s="15">
        <v>2960.9357862000002</v>
      </c>
      <c r="L1263" s="15">
        <v>2962.4129935599999</v>
      </c>
      <c r="M1263" s="15">
        <v>2962.36676063</v>
      </c>
      <c r="N1263" s="19">
        <v>2962.4974583899998</v>
      </c>
      <c r="O1263" s="15">
        <v>2958.68269934</v>
      </c>
      <c r="P1263" s="15">
        <v>2956.1478094399999</v>
      </c>
      <c r="Q1263" s="15">
        <v>2954.6839387699997</v>
      </c>
      <c r="R1263" s="15">
        <v>2951.9701268399999</v>
      </c>
      <c r="S1263" s="15">
        <v>2951.9816342999998</v>
      </c>
      <c r="T1263" s="15">
        <v>2952.8222539000003</v>
      </c>
      <c r="U1263" s="15">
        <v>2956.6102958799997</v>
      </c>
      <c r="V1263" s="15">
        <v>2962.5715297000002</v>
      </c>
      <c r="W1263" s="15">
        <v>2961.5319324699999</v>
      </c>
      <c r="X1263" s="15">
        <v>2963.4707245499999</v>
      </c>
      <c r="Y1263" s="15">
        <v>2964.3323248299998</v>
      </c>
    </row>
    <row r="1264" spans="1:25" ht="18" thickBot="1" x14ac:dyDescent="0.35">
      <c r="A1264" s="32">
        <v>5</v>
      </c>
      <c r="B1264" s="15">
        <v>2966.7844089</v>
      </c>
      <c r="C1264" s="15">
        <v>2966.8320366399998</v>
      </c>
      <c r="D1264" s="15">
        <v>2966.55799948</v>
      </c>
      <c r="E1264" s="15">
        <v>2967.4124280000001</v>
      </c>
      <c r="F1264" s="15">
        <v>2966.4042539300003</v>
      </c>
      <c r="G1264" s="15">
        <v>2961.4433562300001</v>
      </c>
      <c r="H1264" s="15">
        <v>2960.8902227000003</v>
      </c>
      <c r="I1264" s="15">
        <v>2961.3054277400001</v>
      </c>
      <c r="J1264" s="15">
        <v>2958.81812954</v>
      </c>
      <c r="K1264" s="15">
        <v>2958.2753281099999</v>
      </c>
      <c r="L1264" s="15">
        <v>2960.21948815</v>
      </c>
      <c r="M1264" s="15">
        <v>2960.3421629300001</v>
      </c>
      <c r="N1264" s="19">
        <v>2960.1166337999998</v>
      </c>
      <c r="O1264" s="15">
        <v>2956.83935806</v>
      </c>
      <c r="P1264" s="15">
        <v>2954.79862048</v>
      </c>
      <c r="Q1264" s="15">
        <v>2952.2952862500001</v>
      </c>
      <c r="R1264" s="15">
        <v>2950.9956942000003</v>
      </c>
      <c r="S1264" s="15">
        <v>2952.7390313999999</v>
      </c>
      <c r="T1264" s="15">
        <v>2950.5812423500001</v>
      </c>
      <c r="U1264" s="15">
        <v>2952.82014385</v>
      </c>
      <c r="V1264" s="15">
        <v>2961.5960640999997</v>
      </c>
      <c r="W1264" s="15">
        <v>2961.30871355</v>
      </c>
      <c r="X1264" s="15">
        <v>2962.5608712600001</v>
      </c>
      <c r="Y1264" s="15">
        <v>2964.2397188499999</v>
      </c>
    </row>
    <row r="1265" spans="1:25" ht="18" thickBot="1" x14ac:dyDescent="0.35">
      <c r="A1265" s="32">
        <v>6</v>
      </c>
      <c r="B1265" s="15">
        <v>2963.6905470500001</v>
      </c>
      <c r="C1265" s="15">
        <v>2964.0916252299999</v>
      </c>
      <c r="D1265" s="15">
        <v>2963.3360966599998</v>
      </c>
      <c r="E1265" s="15">
        <v>2964.3869442600003</v>
      </c>
      <c r="F1265" s="15">
        <v>2962.7327064000001</v>
      </c>
      <c r="G1265" s="15">
        <v>2958.4347241299997</v>
      </c>
      <c r="H1265" s="15">
        <v>2955.9077167600003</v>
      </c>
      <c r="I1265" s="15">
        <v>2952.8613679599998</v>
      </c>
      <c r="J1265" s="15">
        <v>2952.85195114</v>
      </c>
      <c r="K1265" s="15">
        <v>2953.7354941799999</v>
      </c>
      <c r="L1265" s="15">
        <v>2953.0637094799999</v>
      </c>
      <c r="M1265" s="15">
        <v>2953.5854698200001</v>
      </c>
      <c r="N1265" s="19">
        <v>2953.2083036399999</v>
      </c>
      <c r="O1265" s="15">
        <v>2949.52249299</v>
      </c>
      <c r="P1265" s="15">
        <v>2947.5582411700002</v>
      </c>
      <c r="Q1265" s="15">
        <v>2948.1980904500001</v>
      </c>
      <c r="R1265" s="15">
        <v>2946.7291272699999</v>
      </c>
      <c r="S1265" s="15">
        <v>2945.0176368100001</v>
      </c>
      <c r="T1265" s="15">
        <v>2942.8430949099998</v>
      </c>
      <c r="U1265" s="15">
        <v>2946.9454684799998</v>
      </c>
      <c r="V1265" s="15">
        <v>2958.4327155400001</v>
      </c>
      <c r="W1265" s="15">
        <v>2959.0205121499998</v>
      </c>
      <c r="X1265" s="15">
        <v>2959.3105067900001</v>
      </c>
      <c r="Y1265" s="15">
        <v>2960.9481280599998</v>
      </c>
    </row>
    <row r="1266" spans="1:25" ht="18" thickBot="1" x14ac:dyDescent="0.35">
      <c r="A1266" s="32">
        <v>7</v>
      </c>
      <c r="B1266" s="15">
        <v>2968.7911274900002</v>
      </c>
      <c r="C1266" s="15">
        <v>2967.63970333</v>
      </c>
      <c r="D1266" s="15">
        <v>2966.3946721100001</v>
      </c>
      <c r="E1266" s="15">
        <v>2967.96523927</v>
      </c>
      <c r="F1266" s="15">
        <v>2965.7497041399997</v>
      </c>
      <c r="G1266" s="15">
        <v>2959.9680554900001</v>
      </c>
      <c r="H1266" s="15">
        <v>2958.0358370399999</v>
      </c>
      <c r="I1266" s="15">
        <v>2959.9424719900003</v>
      </c>
      <c r="J1266" s="15">
        <v>2960.0753785000002</v>
      </c>
      <c r="K1266" s="15">
        <v>2960.4126003000001</v>
      </c>
      <c r="L1266" s="15">
        <v>2962.2299701400002</v>
      </c>
      <c r="M1266" s="15">
        <v>2961.6881258500002</v>
      </c>
      <c r="N1266" s="19">
        <v>2959.9299218400001</v>
      </c>
      <c r="O1266" s="15">
        <v>2955.9701517999997</v>
      </c>
      <c r="P1266" s="15">
        <v>2952.9727780799999</v>
      </c>
      <c r="Q1266" s="15">
        <v>2953.4054636300002</v>
      </c>
      <c r="R1266" s="15">
        <v>2953.8717621700002</v>
      </c>
      <c r="S1266" s="15">
        <v>2954.26160239</v>
      </c>
      <c r="T1266" s="15">
        <v>2951.6362773300002</v>
      </c>
      <c r="U1266" s="15">
        <v>2954.6247587600001</v>
      </c>
      <c r="V1266" s="15">
        <v>2961.86546696</v>
      </c>
      <c r="W1266" s="15">
        <v>2962.4723222799998</v>
      </c>
      <c r="X1266" s="15">
        <v>2964.8959478199999</v>
      </c>
      <c r="Y1266" s="15">
        <v>2964.7309964000001</v>
      </c>
    </row>
    <row r="1267" spans="1:25" ht="18" thickBot="1" x14ac:dyDescent="0.35">
      <c r="A1267" s="32">
        <v>8</v>
      </c>
      <c r="B1267" s="15">
        <v>2962.10811754</v>
      </c>
      <c r="C1267" s="15">
        <v>2961.43232696</v>
      </c>
      <c r="D1267" s="15">
        <v>2960.6444440499999</v>
      </c>
      <c r="E1267" s="15">
        <v>2961.4127282499999</v>
      </c>
      <c r="F1267" s="15">
        <v>2966.0516264800003</v>
      </c>
      <c r="G1267" s="15">
        <v>2968.9243452599999</v>
      </c>
      <c r="H1267" s="15">
        <v>2966.8339487799999</v>
      </c>
      <c r="I1267" s="15">
        <v>2967.5104752699999</v>
      </c>
      <c r="J1267" s="15">
        <v>2966.4839263500003</v>
      </c>
      <c r="K1267" s="15">
        <v>2966.46103382</v>
      </c>
      <c r="L1267" s="15">
        <v>2967.7829496999998</v>
      </c>
      <c r="M1267" s="15">
        <v>2967.34182715</v>
      </c>
      <c r="N1267" s="19">
        <v>2966.8704262900001</v>
      </c>
      <c r="O1267" s="15">
        <v>2966.5760280300001</v>
      </c>
      <c r="P1267" s="15">
        <v>2964.6835747</v>
      </c>
      <c r="Q1267" s="15">
        <v>2963.39139763</v>
      </c>
      <c r="R1267" s="15">
        <v>2964.3955970399998</v>
      </c>
      <c r="S1267" s="15">
        <v>2964.57484492</v>
      </c>
      <c r="T1267" s="15">
        <v>2963.6413219999999</v>
      </c>
      <c r="U1267" s="15">
        <v>2964.7237174100001</v>
      </c>
      <c r="V1267" s="15">
        <v>2963.6358265499998</v>
      </c>
      <c r="W1267" s="15">
        <v>2965.5715446199997</v>
      </c>
      <c r="X1267" s="15">
        <v>2966.5336447499999</v>
      </c>
      <c r="Y1267" s="15">
        <v>2967.3402234199998</v>
      </c>
    </row>
    <row r="1268" spans="1:25" ht="18" thickBot="1" x14ac:dyDescent="0.35">
      <c r="A1268" s="32">
        <v>9</v>
      </c>
      <c r="B1268" s="15">
        <v>2968.7178438200003</v>
      </c>
      <c r="C1268" s="15">
        <v>2967.5822017099999</v>
      </c>
      <c r="D1268" s="15">
        <v>2968.6013127900001</v>
      </c>
      <c r="E1268" s="15">
        <v>2968.2231920600002</v>
      </c>
      <c r="F1268" s="15">
        <v>2968.7407946099997</v>
      </c>
      <c r="G1268" s="15">
        <v>2966.4329196200001</v>
      </c>
      <c r="H1268" s="15">
        <v>2964.86678704</v>
      </c>
      <c r="I1268" s="15">
        <v>2962.1766270800003</v>
      </c>
      <c r="J1268" s="15">
        <v>2958.8286560199999</v>
      </c>
      <c r="K1268" s="15">
        <v>2961.34126487</v>
      </c>
      <c r="L1268" s="15">
        <v>2962.35556038</v>
      </c>
      <c r="M1268" s="15">
        <v>2961.9116745699998</v>
      </c>
      <c r="N1268" s="19">
        <v>2961.6696501800002</v>
      </c>
      <c r="O1268" s="15">
        <v>2959.3616476800003</v>
      </c>
      <c r="P1268" s="15">
        <v>2959.4012823799999</v>
      </c>
      <c r="Q1268" s="15">
        <v>2959.37781326</v>
      </c>
      <c r="R1268" s="15">
        <v>2958.7544455299999</v>
      </c>
      <c r="S1268" s="15">
        <v>2957.0775908800001</v>
      </c>
      <c r="T1268" s="15">
        <v>2957.3862709499999</v>
      </c>
      <c r="U1268" s="15">
        <v>2959.0780671100001</v>
      </c>
      <c r="V1268" s="15">
        <v>2959.13564185</v>
      </c>
      <c r="W1268" s="15">
        <v>2958.18896455</v>
      </c>
      <c r="X1268" s="15">
        <v>2959.44978335</v>
      </c>
      <c r="Y1268" s="15">
        <v>2960.5225773699999</v>
      </c>
    </row>
    <row r="1269" spans="1:25" ht="18" thickBot="1" x14ac:dyDescent="0.35">
      <c r="A1269" s="32">
        <v>10</v>
      </c>
      <c r="B1269" s="15">
        <v>2970.8030376399997</v>
      </c>
      <c r="C1269" s="15">
        <v>2968.6642727000003</v>
      </c>
      <c r="D1269" s="15">
        <v>2968.3967763599999</v>
      </c>
      <c r="E1269" s="15">
        <v>2968.1675295099999</v>
      </c>
      <c r="F1269" s="15">
        <v>2968.6815626399998</v>
      </c>
      <c r="G1269" s="15">
        <v>2967.58011235</v>
      </c>
      <c r="H1269" s="15">
        <v>2964.9339480000003</v>
      </c>
      <c r="I1269" s="15">
        <v>2964.35999644</v>
      </c>
      <c r="J1269" s="15">
        <v>2962.82265826</v>
      </c>
      <c r="K1269" s="15">
        <v>2962.28545872</v>
      </c>
      <c r="L1269" s="15">
        <v>2964.1492598300001</v>
      </c>
      <c r="M1269" s="15">
        <v>2963.5908009700001</v>
      </c>
      <c r="N1269" s="19">
        <v>2963.3581504600002</v>
      </c>
      <c r="O1269" s="15">
        <v>2963.3910668399999</v>
      </c>
      <c r="P1269" s="15">
        <v>2962.5083783300001</v>
      </c>
      <c r="Q1269" s="15">
        <v>2962.1266031299997</v>
      </c>
      <c r="R1269" s="15">
        <v>2961.7355824599999</v>
      </c>
      <c r="S1269" s="15">
        <v>2960.8955066600001</v>
      </c>
      <c r="T1269" s="15">
        <v>2962.2659463499999</v>
      </c>
      <c r="U1269" s="15">
        <v>2961.78728327</v>
      </c>
      <c r="V1269" s="15">
        <v>2962.2885381900001</v>
      </c>
      <c r="W1269" s="15">
        <v>2962.3410165499999</v>
      </c>
      <c r="X1269" s="15">
        <v>2963.6687969600002</v>
      </c>
      <c r="Y1269" s="15">
        <v>2961.89306455</v>
      </c>
    </row>
    <row r="1270" spans="1:25" ht="18" thickBot="1" x14ac:dyDescent="0.35">
      <c r="A1270" s="32">
        <v>11</v>
      </c>
      <c r="B1270" s="15">
        <v>2965.6320017399999</v>
      </c>
      <c r="C1270" s="15">
        <v>2963.8526894500001</v>
      </c>
      <c r="D1270" s="15">
        <v>2964.0529080299998</v>
      </c>
      <c r="E1270" s="15">
        <v>2963.7802025200003</v>
      </c>
      <c r="F1270" s="15">
        <v>2964.9824381799999</v>
      </c>
      <c r="G1270" s="15">
        <v>2963.8690930099997</v>
      </c>
      <c r="H1270" s="15">
        <v>2962.9935689399999</v>
      </c>
      <c r="I1270" s="15">
        <v>2965.9523498499998</v>
      </c>
      <c r="J1270" s="15">
        <v>2965.1886810999999</v>
      </c>
      <c r="K1270" s="15">
        <v>2964.2648445199998</v>
      </c>
      <c r="L1270" s="15">
        <v>2965.50457078</v>
      </c>
      <c r="M1270" s="15">
        <v>2965.4767076499998</v>
      </c>
      <c r="N1270" s="19">
        <v>2965.3190719500003</v>
      </c>
      <c r="O1270" s="15">
        <v>2965.0700112099998</v>
      </c>
      <c r="P1270" s="15">
        <v>2964.4810423100002</v>
      </c>
      <c r="Q1270" s="15">
        <v>2963.7636595700001</v>
      </c>
      <c r="R1270" s="15">
        <v>2969.0455312099998</v>
      </c>
      <c r="S1270" s="15">
        <v>2984.4489982299997</v>
      </c>
      <c r="T1270" s="15">
        <v>2988.8359186000002</v>
      </c>
      <c r="U1270" s="15">
        <v>2988.3926777000001</v>
      </c>
      <c r="V1270" s="15">
        <v>2988.1590960999997</v>
      </c>
      <c r="W1270" s="15">
        <v>2988.1017702100003</v>
      </c>
      <c r="X1270" s="15">
        <v>2970.0234760899998</v>
      </c>
      <c r="Y1270" s="15">
        <v>2974.9139803800003</v>
      </c>
    </row>
    <row r="1271" spans="1:25" ht="18" thickBot="1" x14ac:dyDescent="0.35">
      <c r="A1271" s="32">
        <v>12</v>
      </c>
      <c r="B1271" s="15">
        <v>2981.3773943900001</v>
      </c>
      <c r="C1271" s="15">
        <v>2963.0785790599998</v>
      </c>
      <c r="D1271" s="15">
        <v>2956.2703032300001</v>
      </c>
      <c r="E1271" s="15">
        <v>2952.70008839</v>
      </c>
      <c r="F1271" s="15">
        <v>2955.0017377899999</v>
      </c>
      <c r="G1271" s="15">
        <v>2950.9609516</v>
      </c>
      <c r="H1271" s="15">
        <v>2974.7534732500003</v>
      </c>
      <c r="I1271" s="15">
        <v>2968.4594183100003</v>
      </c>
      <c r="J1271" s="15">
        <v>2968.1170061799999</v>
      </c>
      <c r="K1271" s="15">
        <v>2967.99682777</v>
      </c>
      <c r="L1271" s="15">
        <v>2968.1872190600002</v>
      </c>
      <c r="M1271" s="15">
        <v>2968.3503519700002</v>
      </c>
      <c r="N1271" s="19">
        <v>2968.58696173</v>
      </c>
      <c r="O1271" s="15">
        <v>2969.0483398800002</v>
      </c>
      <c r="P1271" s="15">
        <v>2968.7472507899997</v>
      </c>
      <c r="Q1271" s="15">
        <v>2966.7084143899997</v>
      </c>
      <c r="R1271" s="15">
        <v>2967.27496161</v>
      </c>
      <c r="S1271" s="15">
        <v>2966.0222758899999</v>
      </c>
      <c r="T1271" s="15">
        <v>2966.21775217</v>
      </c>
      <c r="U1271" s="15">
        <v>2966.2967645599997</v>
      </c>
      <c r="V1271" s="15">
        <v>2965.8316555300003</v>
      </c>
      <c r="W1271" s="15">
        <v>2966.5492291200003</v>
      </c>
      <c r="X1271" s="15">
        <v>2968.3430315700002</v>
      </c>
      <c r="Y1271" s="15">
        <v>2969.5802256800002</v>
      </c>
    </row>
    <row r="1272" spans="1:25" ht="18" thickBot="1" x14ac:dyDescent="0.35">
      <c r="A1272" s="32">
        <v>13</v>
      </c>
      <c r="B1272" s="15">
        <v>2973.40132025</v>
      </c>
      <c r="C1272" s="15">
        <v>2972.0607791899997</v>
      </c>
      <c r="D1272" s="15">
        <v>2969.4247892400003</v>
      </c>
      <c r="E1272" s="15">
        <v>2963.7721708599997</v>
      </c>
      <c r="F1272" s="15">
        <v>2964.6066965499999</v>
      </c>
      <c r="G1272" s="15">
        <v>2971.8876941100002</v>
      </c>
      <c r="H1272" s="15">
        <v>2971.5569206100004</v>
      </c>
      <c r="I1272" s="15">
        <v>2971.0363435599998</v>
      </c>
      <c r="J1272" s="15">
        <v>2989.4263702800004</v>
      </c>
      <c r="K1272" s="15">
        <v>2991.7761280600002</v>
      </c>
      <c r="L1272" s="15">
        <v>2995.8158519200001</v>
      </c>
      <c r="M1272" s="15">
        <v>2991.4865598000001</v>
      </c>
      <c r="N1272" s="19">
        <v>2983.5860514400001</v>
      </c>
      <c r="O1272" s="15">
        <v>2987.0498310799999</v>
      </c>
      <c r="P1272" s="15">
        <v>2989.2806011899997</v>
      </c>
      <c r="Q1272" s="15">
        <v>2982.7297166200001</v>
      </c>
      <c r="R1272" s="15">
        <v>2985.0404851999997</v>
      </c>
      <c r="S1272" s="15">
        <v>2981.1142676700001</v>
      </c>
      <c r="T1272" s="15">
        <v>2984.4375665100001</v>
      </c>
      <c r="U1272" s="15">
        <v>2982.2645658500001</v>
      </c>
      <c r="V1272" s="15">
        <v>2986.4009464800001</v>
      </c>
      <c r="W1272" s="15">
        <v>2984.15923251</v>
      </c>
      <c r="X1272" s="15">
        <v>2965.00803907</v>
      </c>
      <c r="Y1272" s="15">
        <v>2972.0887308000001</v>
      </c>
    </row>
    <row r="1273" spans="1:25" ht="18" thickBot="1" x14ac:dyDescent="0.35">
      <c r="A1273" s="32">
        <v>14</v>
      </c>
      <c r="B1273" s="15">
        <v>2973.76353574</v>
      </c>
      <c r="C1273" s="15">
        <v>2971.5774931700003</v>
      </c>
      <c r="D1273" s="15">
        <v>2971.54115336</v>
      </c>
      <c r="E1273" s="15">
        <v>2971.7661069800001</v>
      </c>
      <c r="F1273" s="15">
        <v>2973.43319612</v>
      </c>
      <c r="G1273" s="15">
        <v>2972.58809389</v>
      </c>
      <c r="H1273" s="15">
        <v>2972.5787630999998</v>
      </c>
      <c r="I1273" s="15">
        <v>2970.6249015999997</v>
      </c>
      <c r="J1273" s="15">
        <v>2994.1171666300002</v>
      </c>
      <c r="K1273" s="15">
        <v>3006.9238442000001</v>
      </c>
      <c r="L1273" s="15">
        <v>3008.6418378200001</v>
      </c>
      <c r="M1273" s="15">
        <v>3005.7068203100002</v>
      </c>
      <c r="N1273" s="19">
        <v>2999.4772326899997</v>
      </c>
      <c r="O1273" s="15">
        <v>3002.6260501100001</v>
      </c>
      <c r="P1273" s="15">
        <v>3004.6652826</v>
      </c>
      <c r="Q1273" s="15">
        <v>3007.8791261000001</v>
      </c>
      <c r="R1273" s="15">
        <v>3008.6841682099998</v>
      </c>
      <c r="S1273" s="15">
        <v>3005.66762698</v>
      </c>
      <c r="T1273" s="15">
        <v>3008.2938662299998</v>
      </c>
      <c r="U1273" s="15">
        <v>3008.4991666400001</v>
      </c>
      <c r="V1273" s="15">
        <v>3012.2945492700001</v>
      </c>
      <c r="W1273" s="15">
        <v>2972.0854049</v>
      </c>
      <c r="X1273" s="15">
        <v>2970.5080065699999</v>
      </c>
      <c r="Y1273" s="15">
        <v>2970.83114346</v>
      </c>
    </row>
    <row r="1274" spans="1:25" ht="18" thickBot="1" x14ac:dyDescent="0.35">
      <c r="A1274" s="32">
        <v>15</v>
      </c>
      <c r="B1274" s="15">
        <v>2970.3832194299998</v>
      </c>
      <c r="C1274" s="15">
        <v>2970.2945958699997</v>
      </c>
      <c r="D1274" s="15">
        <v>2969.4688649</v>
      </c>
      <c r="E1274" s="15">
        <v>2970.3884251200002</v>
      </c>
      <c r="F1274" s="15">
        <v>2970.1009327199999</v>
      </c>
      <c r="G1274" s="15">
        <v>2970.1384498900002</v>
      </c>
      <c r="H1274" s="15">
        <v>2971.4354003100002</v>
      </c>
      <c r="I1274" s="15">
        <v>2970.2379262899999</v>
      </c>
      <c r="J1274" s="15">
        <v>2991.5464247</v>
      </c>
      <c r="K1274" s="15">
        <v>2998.0904455300001</v>
      </c>
      <c r="L1274" s="15">
        <v>2999.2504263200003</v>
      </c>
      <c r="M1274" s="15">
        <v>2997.2527120500004</v>
      </c>
      <c r="N1274" s="19">
        <v>2992.8849946099999</v>
      </c>
      <c r="O1274" s="15">
        <v>2997.4762327499998</v>
      </c>
      <c r="P1274" s="15">
        <v>3001.7619534299997</v>
      </c>
      <c r="Q1274" s="15">
        <v>3001.5657839199998</v>
      </c>
      <c r="R1274" s="15">
        <v>2999.1880830100004</v>
      </c>
      <c r="S1274" s="15">
        <v>2994.5804095099998</v>
      </c>
      <c r="T1274" s="15">
        <v>2999.9925305500001</v>
      </c>
      <c r="U1274" s="15">
        <v>3001.28809993</v>
      </c>
      <c r="V1274" s="15">
        <v>3003.9460774900003</v>
      </c>
      <c r="W1274" s="15">
        <v>2972.49386198</v>
      </c>
      <c r="X1274" s="15">
        <v>2970.5525204400001</v>
      </c>
      <c r="Y1274" s="15">
        <v>2969.72575508</v>
      </c>
    </row>
    <row r="1275" spans="1:25" ht="18" thickBot="1" x14ac:dyDescent="0.35">
      <c r="A1275" s="32">
        <v>16</v>
      </c>
      <c r="B1275" s="15">
        <v>2969.71021922</v>
      </c>
      <c r="C1275" s="15">
        <v>2971.36660691</v>
      </c>
      <c r="D1275" s="15">
        <v>2969.6532419299997</v>
      </c>
      <c r="E1275" s="15">
        <v>2970.3275468799998</v>
      </c>
      <c r="F1275" s="15">
        <v>2969.38759286</v>
      </c>
      <c r="G1275" s="15">
        <v>2970.2354132400001</v>
      </c>
      <c r="H1275" s="15">
        <v>2971.1953304399999</v>
      </c>
      <c r="I1275" s="15">
        <v>2968.33568737</v>
      </c>
      <c r="J1275" s="15">
        <v>2986.5745786800003</v>
      </c>
      <c r="K1275" s="15">
        <v>2997.8317080500001</v>
      </c>
      <c r="L1275" s="15">
        <v>3000.3031123800001</v>
      </c>
      <c r="M1275" s="15">
        <v>3000.4888762699998</v>
      </c>
      <c r="N1275" s="19">
        <v>2999.3329017999999</v>
      </c>
      <c r="O1275" s="15">
        <v>3000.3946727500002</v>
      </c>
      <c r="P1275" s="15">
        <v>3001.5431924199997</v>
      </c>
      <c r="Q1275" s="15">
        <v>3001.6510691400003</v>
      </c>
      <c r="R1275" s="15">
        <v>3001.7815544800001</v>
      </c>
      <c r="S1275" s="15">
        <v>2999.25182094</v>
      </c>
      <c r="T1275" s="15">
        <v>3006.55753138</v>
      </c>
      <c r="U1275" s="15">
        <v>3007.4964756700001</v>
      </c>
      <c r="V1275" s="15">
        <v>2996.8560891000002</v>
      </c>
      <c r="W1275" s="15">
        <v>2972.5182288700003</v>
      </c>
      <c r="X1275" s="15">
        <v>2969.0200381</v>
      </c>
      <c r="Y1275" s="15">
        <v>2969.1688918</v>
      </c>
    </row>
    <row r="1276" spans="1:25" ht="18" thickBot="1" x14ac:dyDescent="0.35">
      <c r="A1276" s="32">
        <v>17</v>
      </c>
      <c r="B1276" s="15">
        <v>2963.8890606600003</v>
      </c>
      <c r="C1276" s="15">
        <v>2965.0157378999997</v>
      </c>
      <c r="D1276" s="15">
        <v>2965.3518706999998</v>
      </c>
      <c r="E1276" s="15">
        <v>2964.1890204799997</v>
      </c>
      <c r="F1276" s="15">
        <v>2963.9510236900001</v>
      </c>
      <c r="G1276" s="15">
        <v>2965.3823606000001</v>
      </c>
      <c r="H1276" s="15">
        <v>2964.7307350999999</v>
      </c>
      <c r="I1276" s="15">
        <v>2970.9739457800001</v>
      </c>
      <c r="J1276" s="15">
        <v>2980.9293281699997</v>
      </c>
      <c r="K1276" s="15">
        <v>2993.2412937100003</v>
      </c>
      <c r="L1276" s="15">
        <v>2996.20007833</v>
      </c>
      <c r="M1276" s="15">
        <v>2995.76441385</v>
      </c>
      <c r="N1276" s="19">
        <v>2991.0997444600002</v>
      </c>
      <c r="O1276" s="15">
        <v>2990.3581870399998</v>
      </c>
      <c r="P1276" s="15">
        <v>2992.3787939600002</v>
      </c>
      <c r="Q1276" s="15">
        <v>2990.1855118400003</v>
      </c>
      <c r="R1276" s="15">
        <v>2989.8855685600001</v>
      </c>
      <c r="S1276" s="15">
        <v>2989.3887907000003</v>
      </c>
      <c r="T1276" s="15">
        <v>2994.9557811099999</v>
      </c>
      <c r="U1276" s="15">
        <v>2995.69624892</v>
      </c>
      <c r="V1276" s="15">
        <v>3001.5033598699997</v>
      </c>
      <c r="W1276" s="15">
        <v>2971.9974364300001</v>
      </c>
      <c r="X1276" s="15">
        <v>2970.7686904899997</v>
      </c>
      <c r="Y1276" s="15">
        <v>2970.47043072</v>
      </c>
    </row>
    <row r="1277" spans="1:25" ht="18" thickBot="1" x14ac:dyDescent="0.35">
      <c r="A1277" s="32">
        <v>18</v>
      </c>
      <c r="B1277" s="15">
        <v>2970.1599135700003</v>
      </c>
      <c r="C1277" s="15">
        <v>2970.22459506</v>
      </c>
      <c r="D1277" s="15">
        <v>2971.48576473</v>
      </c>
      <c r="E1277" s="15">
        <v>2969.7815709800002</v>
      </c>
      <c r="F1277" s="15">
        <v>2969.3666017700002</v>
      </c>
      <c r="G1277" s="15">
        <v>2969.5427898900002</v>
      </c>
      <c r="H1277" s="15">
        <v>2972.38378801</v>
      </c>
      <c r="I1277" s="15">
        <v>2971.2278216999998</v>
      </c>
      <c r="J1277" s="15">
        <v>2974.5483025899998</v>
      </c>
      <c r="K1277" s="15">
        <v>2986.3710633699998</v>
      </c>
      <c r="L1277" s="15">
        <v>2990.0126161800004</v>
      </c>
      <c r="M1277" s="15">
        <v>2989.8512031099999</v>
      </c>
      <c r="N1277" s="19">
        <v>2987.3922115299997</v>
      </c>
      <c r="O1277" s="15">
        <v>2987.9797357499997</v>
      </c>
      <c r="P1277" s="15">
        <v>2988.1140369500004</v>
      </c>
      <c r="Q1277" s="15">
        <v>2991.39429875</v>
      </c>
      <c r="R1277" s="15">
        <v>2992.2932660900001</v>
      </c>
      <c r="S1277" s="15">
        <v>2995.2292235300001</v>
      </c>
      <c r="T1277" s="15">
        <v>2996.3348779499997</v>
      </c>
      <c r="U1277" s="15">
        <v>2991.2673832400001</v>
      </c>
      <c r="V1277" s="15">
        <v>2994.0589119000001</v>
      </c>
      <c r="W1277" s="15">
        <v>2969.9730796399999</v>
      </c>
      <c r="X1277" s="15">
        <v>2967.1127344299998</v>
      </c>
      <c r="Y1277" s="15">
        <v>2968.1162753000003</v>
      </c>
    </row>
    <row r="1278" spans="1:25" ht="18" thickBot="1" x14ac:dyDescent="0.35">
      <c r="A1278" s="32">
        <v>19</v>
      </c>
      <c r="B1278" s="15">
        <v>2968.37118788</v>
      </c>
      <c r="C1278" s="15">
        <v>2967.5508742300003</v>
      </c>
      <c r="D1278" s="15">
        <v>2967.3896084900002</v>
      </c>
      <c r="E1278" s="15">
        <v>2968.6002286099997</v>
      </c>
      <c r="F1278" s="15">
        <v>2967.10214013</v>
      </c>
      <c r="G1278" s="15">
        <v>2963.91789677</v>
      </c>
      <c r="H1278" s="15">
        <v>2963.2213650400004</v>
      </c>
      <c r="I1278" s="15">
        <v>2961.14218974</v>
      </c>
      <c r="J1278" s="15">
        <v>2978.5913824599997</v>
      </c>
      <c r="K1278" s="15">
        <v>2982.52967046</v>
      </c>
      <c r="L1278" s="15">
        <v>2989.2255116199999</v>
      </c>
      <c r="M1278" s="15">
        <v>2992.2408272400003</v>
      </c>
      <c r="N1278" s="19">
        <v>2993.2377050299997</v>
      </c>
      <c r="O1278" s="15">
        <v>2988.1319739599999</v>
      </c>
      <c r="P1278" s="15">
        <v>2981.97371174</v>
      </c>
      <c r="Q1278" s="15">
        <v>2995.9158150400003</v>
      </c>
      <c r="R1278" s="15">
        <v>2994.7579710599998</v>
      </c>
      <c r="S1278" s="15">
        <v>2994.9055561700002</v>
      </c>
      <c r="T1278" s="15">
        <v>2997.3411355600001</v>
      </c>
      <c r="U1278" s="15">
        <v>2998.5514714200003</v>
      </c>
      <c r="V1278" s="15">
        <v>3002.4772459199999</v>
      </c>
      <c r="W1278" s="15">
        <v>2964.5148693300002</v>
      </c>
      <c r="X1278" s="15">
        <v>2962.9512755999999</v>
      </c>
      <c r="Y1278" s="15">
        <v>2963.39553097</v>
      </c>
    </row>
    <row r="1279" spans="1:25" ht="18" thickBot="1" x14ac:dyDescent="0.35">
      <c r="A1279" s="32">
        <v>20</v>
      </c>
      <c r="B1279" s="15">
        <v>2967.79473555</v>
      </c>
      <c r="C1279" s="15">
        <v>2968.55623126</v>
      </c>
      <c r="D1279" s="15">
        <v>2968.0662233500002</v>
      </c>
      <c r="E1279" s="15">
        <v>2968.8769736099998</v>
      </c>
      <c r="F1279" s="15">
        <v>2968.2548598400003</v>
      </c>
      <c r="G1279" s="15">
        <v>2968.9929890500002</v>
      </c>
      <c r="H1279" s="15">
        <v>2968.6291883200001</v>
      </c>
      <c r="I1279" s="15">
        <v>2965.9192926999999</v>
      </c>
      <c r="J1279" s="15">
        <v>2982.8855969800002</v>
      </c>
      <c r="K1279" s="15">
        <v>2997.5506289999998</v>
      </c>
      <c r="L1279" s="15">
        <v>3001.36084484</v>
      </c>
      <c r="M1279" s="15">
        <v>2996.0834690500001</v>
      </c>
      <c r="N1279" s="19">
        <v>2988.1676694499997</v>
      </c>
      <c r="O1279" s="15">
        <v>2989.3470234800002</v>
      </c>
      <c r="P1279" s="15">
        <v>2981.4806327599999</v>
      </c>
      <c r="Q1279" s="15">
        <v>2985.0505457499999</v>
      </c>
      <c r="R1279" s="15">
        <v>2989.3533742499999</v>
      </c>
      <c r="S1279" s="15">
        <v>2985.3074607499998</v>
      </c>
      <c r="T1279" s="15">
        <v>2991.54904055</v>
      </c>
      <c r="U1279" s="15">
        <v>2992.1628979000002</v>
      </c>
      <c r="V1279" s="15">
        <v>2999.003416</v>
      </c>
      <c r="W1279" s="15">
        <v>2963.2679051700002</v>
      </c>
      <c r="X1279" s="15">
        <v>2960.38827279</v>
      </c>
      <c r="Y1279" s="15">
        <v>2960.0934383399999</v>
      </c>
    </row>
    <row r="1280" spans="1:25" ht="18" thickBot="1" x14ac:dyDescent="0.35">
      <c r="A1280" s="32">
        <v>21</v>
      </c>
      <c r="B1280" s="15">
        <v>2963.9813224900004</v>
      </c>
      <c r="C1280" s="15">
        <v>2968.7429857100001</v>
      </c>
      <c r="D1280" s="15">
        <v>2968.4068449700003</v>
      </c>
      <c r="E1280" s="15">
        <v>2967.4944252400001</v>
      </c>
      <c r="F1280" s="15">
        <v>2966.60359169</v>
      </c>
      <c r="G1280" s="15">
        <v>2965.1717742599999</v>
      </c>
      <c r="H1280" s="15">
        <v>2964.7230005300003</v>
      </c>
      <c r="I1280" s="15">
        <v>2965.0577031099997</v>
      </c>
      <c r="J1280" s="15">
        <v>2991.9220743800001</v>
      </c>
      <c r="K1280" s="15">
        <v>2997.86710877</v>
      </c>
      <c r="L1280" s="15">
        <v>2992.17572642</v>
      </c>
      <c r="M1280" s="15">
        <v>2987.57507609</v>
      </c>
      <c r="N1280" s="19">
        <v>2979.8901887900001</v>
      </c>
      <c r="O1280" s="15">
        <v>2972.8486903400003</v>
      </c>
      <c r="P1280" s="15">
        <v>2974.7491863099999</v>
      </c>
      <c r="Q1280" s="15">
        <v>2976.9052335900001</v>
      </c>
      <c r="R1280" s="15">
        <v>2978.6357459699998</v>
      </c>
      <c r="S1280" s="15">
        <v>2979.15548377</v>
      </c>
      <c r="T1280" s="15">
        <v>2984.3910346600001</v>
      </c>
      <c r="U1280" s="15">
        <v>2994.6901293000001</v>
      </c>
      <c r="V1280" s="15">
        <v>2995.2236487499999</v>
      </c>
      <c r="W1280" s="15">
        <v>2965.1652904100001</v>
      </c>
      <c r="X1280" s="15">
        <v>2962.6471919999999</v>
      </c>
      <c r="Y1280" s="15">
        <v>2962.71402635</v>
      </c>
    </row>
    <row r="1281" spans="1:25" ht="18" thickBot="1" x14ac:dyDescent="0.35">
      <c r="A1281" s="32">
        <v>22</v>
      </c>
      <c r="B1281" s="15">
        <v>2968.1677096799999</v>
      </c>
      <c r="C1281" s="15">
        <v>2969.5271285599997</v>
      </c>
      <c r="D1281" s="15">
        <v>2969.9077212899997</v>
      </c>
      <c r="E1281" s="15">
        <v>2969.60609729</v>
      </c>
      <c r="F1281" s="15">
        <v>2969.85371055</v>
      </c>
      <c r="G1281" s="15">
        <v>2970.1048465899999</v>
      </c>
      <c r="H1281" s="15">
        <v>2966.8244197700001</v>
      </c>
      <c r="I1281" s="15">
        <v>2966.63766523</v>
      </c>
      <c r="J1281" s="15">
        <v>2978.6066308300001</v>
      </c>
      <c r="K1281" s="15">
        <v>2989.1954962300001</v>
      </c>
      <c r="L1281" s="15">
        <v>2989.3303710200003</v>
      </c>
      <c r="M1281" s="15">
        <v>2985.810144</v>
      </c>
      <c r="N1281" s="19">
        <v>2979.2994472800001</v>
      </c>
      <c r="O1281" s="15">
        <v>2977.7094439699999</v>
      </c>
      <c r="P1281" s="15">
        <v>2966.2043206200001</v>
      </c>
      <c r="Q1281" s="15">
        <v>2978.9156747700004</v>
      </c>
      <c r="R1281" s="15">
        <v>2981.76106961</v>
      </c>
      <c r="S1281" s="15">
        <v>2982.5760494800002</v>
      </c>
      <c r="T1281" s="15">
        <v>2986.35982848</v>
      </c>
      <c r="U1281" s="15">
        <v>2988.96726739</v>
      </c>
      <c r="V1281" s="15">
        <v>2986.7301768800003</v>
      </c>
      <c r="W1281" s="15">
        <v>2966.2599145899999</v>
      </c>
      <c r="X1281" s="15">
        <v>2961.5322121499999</v>
      </c>
      <c r="Y1281" s="15">
        <v>2960.3612367400001</v>
      </c>
    </row>
    <row r="1282" spans="1:25" ht="18" thickBot="1" x14ac:dyDescent="0.35">
      <c r="A1282" s="32">
        <v>23</v>
      </c>
      <c r="B1282" s="15">
        <v>2969.7480474199997</v>
      </c>
      <c r="C1282" s="15">
        <v>2969.0020688300001</v>
      </c>
      <c r="D1282" s="15">
        <v>2969.1643374800001</v>
      </c>
      <c r="E1282" s="15">
        <v>2969.5705062500001</v>
      </c>
      <c r="F1282" s="15">
        <v>2969.0629920300003</v>
      </c>
      <c r="G1282" s="15">
        <v>2962.8426213500002</v>
      </c>
      <c r="H1282" s="15">
        <v>2962.0959955399999</v>
      </c>
      <c r="I1282" s="15">
        <v>2961.8447371100001</v>
      </c>
      <c r="J1282" s="15">
        <v>2975.8911059100001</v>
      </c>
      <c r="K1282" s="15">
        <v>2992.8377201400003</v>
      </c>
      <c r="L1282" s="15">
        <v>2992.3516498900003</v>
      </c>
      <c r="M1282" s="15">
        <v>2992.7237952600003</v>
      </c>
      <c r="N1282" s="19">
        <v>2986.6002035400002</v>
      </c>
      <c r="O1282" s="15">
        <v>2974.2972011500001</v>
      </c>
      <c r="P1282" s="15">
        <v>2973.4763641100003</v>
      </c>
      <c r="Q1282" s="15">
        <v>2975.4163278199999</v>
      </c>
      <c r="R1282" s="15">
        <v>2980.0982461999997</v>
      </c>
      <c r="S1282" s="15">
        <v>2980.3484164199999</v>
      </c>
      <c r="T1282" s="15">
        <v>2986.2753565099997</v>
      </c>
      <c r="U1282" s="15">
        <v>2990.0932871199998</v>
      </c>
      <c r="V1282" s="15">
        <v>2995.34413172</v>
      </c>
      <c r="W1282" s="15">
        <v>2963.7139889100004</v>
      </c>
      <c r="X1282" s="15">
        <v>2960.4820358700003</v>
      </c>
      <c r="Y1282" s="15">
        <v>2960.2068752999999</v>
      </c>
    </row>
    <row r="1283" spans="1:25" ht="18" thickBot="1" x14ac:dyDescent="0.35">
      <c r="A1283" s="32">
        <v>24</v>
      </c>
      <c r="B1283" s="15">
        <v>2966.3140344799999</v>
      </c>
      <c r="C1283" s="15">
        <v>2965.7854402500002</v>
      </c>
      <c r="D1283" s="15">
        <v>2965.9727290300002</v>
      </c>
      <c r="E1283" s="15">
        <v>2965.7184993400001</v>
      </c>
      <c r="F1283" s="15">
        <v>2967.4428480500001</v>
      </c>
      <c r="G1283" s="15">
        <v>2963.1278777800003</v>
      </c>
      <c r="H1283" s="15">
        <v>2961.5384487400001</v>
      </c>
      <c r="I1283" s="15">
        <v>2959.9061720499999</v>
      </c>
      <c r="J1283" s="15">
        <v>2985.71133164</v>
      </c>
      <c r="K1283" s="15">
        <v>3001.4106916800001</v>
      </c>
      <c r="L1283" s="15">
        <v>3006.9464803800001</v>
      </c>
      <c r="M1283" s="15">
        <v>3011.5527014599998</v>
      </c>
      <c r="N1283" s="19">
        <v>3000.68456251</v>
      </c>
      <c r="O1283" s="15">
        <v>2999.72076849</v>
      </c>
      <c r="P1283" s="15">
        <v>2993.6846512699999</v>
      </c>
      <c r="Q1283" s="15">
        <v>2991.1008797199997</v>
      </c>
      <c r="R1283" s="15">
        <v>2991.7454000299999</v>
      </c>
      <c r="S1283" s="15">
        <v>2991.45618139</v>
      </c>
      <c r="T1283" s="15">
        <v>2999.2138052800001</v>
      </c>
      <c r="U1283" s="15">
        <v>3003.0759622800001</v>
      </c>
      <c r="V1283" s="15">
        <v>3000.8086790299999</v>
      </c>
      <c r="W1283" s="15">
        <v>2962.6465717400001</v>
      </c>
      <c r="X1283" s="15">
        <v>2961.1727152500002</v>
      </c>
      <c r="Y1283" s="15">
        <v>2960.4678737500003</v>
      </c>
    </row>
    <row r="1284" spans="1:25" ht="18" thickBot="1" x14ac:dyDescent="0.35">
      <c r="A1284" s="32">
        <v>25</v>
      </c>
      <c r="B1284" s="15">
        <v>2960.4347022300003</v>
      </c>
      <c r="C1284" s="15">
        <v>2959.742753</v>
      </c>
      <c r="D1284" s="15">
        <v>2959.6699578600001</v>
      </c>
      <c r="E1284" s="15">
        <v>2960.3309483500002</v>
      </c>
      <c r="F1284" s="15">
        <v>2960.04318087</v>
      </c>
      <c r="G1284" s="15">
        <v>2958.0550478199998</v>
      </c>
      <c r="H1284" s="15">
        <v>2957.2895850800001</v>
      </c>
      <c r="I1284" s="15">
        <v>2960.5155239800001</v>
      </c>
      <c r="J1284" s="15">
        <v>2975.2427577600001</v>
      </c>
      <c r="K1284" s="15">
        <v>2981.7580002899999</v>
      </c>
      <c r="L1284" s="15">
        <v>2980.9428688100002</v>
      </c>
      <c r="M1284" s="15">
        <v>2982.5461002799998</v>
      </c>
      <c r="N1284" s="19">
        <v>2973.7199642999999</v>
      </c>
      <c r="O1284" s="15">
        <v>2978.59567161</v>
      </c>
      <c r="P1284" s="15">
        <v>2977.84051783</v>
      </c>
      <c r="Q1284" s="15">
        <v>2978.2677242100003</v>
      </c>
      <c r="R1284" s="15">
        <v>2981.3899921699999</v>
      </c>
      <c r="S1284" s="15">
        <v>2980.6944456300002</v>
      </c>
      <c r="T1284" s="15">
        <v>2990.78839131</v>
      </c>
      <c r="U1284" s="15">
        <v>2993.6986269399999</v>
      </c>
      <c r="V1284" s="15">
        <v>2997.9909470899997</v>
      </c>
      <c r="W1284" s="15">
        <v>2998.7435328699999</v>
      </c>
      <c r="X1284" s="15">
        <v>2966.00957389</v>
      </c>
      <c r="Y1284" s="15">
        <v>2966.1754666100001</v>
      </c>
    </row>
    <row r="1285" spans="1:25" ht="18" thickBot="1" x14ac:dyDescent="0.35">
      <c r="A1285" s="32">
        <v>26</v>
      </c>
      <c r="B1285" s="15">
        <v>2961.7789488399999</v>
      </c>
      <c r="C1285" s="15">
        <v>2960.5623779800003</v>
      </c>
      <c r="D1285" s="15">
        <v>2959.9856290299999</v>
      </c>
      <c r="E1285" s="15">
        <v>2961.0858097599998</v>
      </c>
      <c r="F1285" s="15">
        <v>2960.9088714900004</v>
      </c>
      <c r="G1285" s="15">
        <v>2956.31348475</v>
      </c>
      <c r="H1285" s="15">
        <v>2956.94757265</v>
      </c>
      <c r="I1285" s="15">
        <v>2961.7615382999998</v>
      </c>
      <c r="J1285" s="15">
        <v>2974.3926873800001</v>
      </c>
      <c r="K1285" s="15">
        <v>2983.26362079</v>
      </c>
      <c r="L1285" s="15">
        <v>2983.4944169699997</v>
      </c>
      <c r="M1285" s="15">
        <v>2984.65033481</v>
      </c>
      <c r="N1285" s="19">
        <v>2984.9778322699999</v>
      </c>
      <c r="O1285" s="15">
        <v>2984.04254206</v>
      </c>
      <c r="P1285" s="15">
        <v>2982.2653909599999</v>
      </c>
      <c r="Q1285" s="15">
        <v>2983.7038315899999</v>
      </c>
      <c r="R1285" s="15">
        <v>2983.0201614000002</v>
      </c>
      <c r="S1285" s="15">
        <v>2990.8480664000003</v>
      </c>
      <c r="T1285" s="15">
        <v>2997.21231038</v>
      </c>
      <c r="U1285" s="15">
        <v>3002.3347184199997</v>
      </c>
      <c r="V1285" s="15">
        <v>2998.73563853</v>
      </c>
      <c r="W1285" s="15">
        <v>2993.0055606999999</v>
      </c>
      <c r="X1285" s="15">
        <v>2968.4249727500001</v>
      </c>
      <c r="Y1285" s="15">
        <v>2961.3255495099997</v>
      </c>
    </row>
    <row r="1286" spans="1:25" ht="18" thickBot="1" x14ac:dyDescent="0.35">
      <c r="A1286" s="32">
        <v>27</v>
      </c>
      <c r="B1286" s="15">
        <v>2962.0319212999998</v>
      </c>
      <c r="C1286" s="15">
        <v>2961.1346278300002</v>
      </c>
      <c r="D1286" s="15">
        <v>2961.44336634</v>
      </c>
      <c r="E1286" s="15">
        <v>2961.8456881799998</v>
      </c>
      <c r="F1286" s="15">
        <v>2961.5616373899998</v>
      </c>
      <c r="G1286" s="15">
        <v>2961.8393831899998</v>
      </c>
      <c r="H1286" s="15">
        <v>2961.6673547400001</v>
      </c>
      <c r="I1286" s="15">
        <v>2979.2147735200001</v>
      </c>
      <c r="J1286" s="15">
        <v>2973.6164713000003</v>
      </c>
      <c r="K1286" s="15">
        <v>2974.13885716</v>
      </c>
      <c r="L1286" s="15">
        <v>2974.7083411099998</v>
      </c>
      <c r="M1286" s="15">
        <v>2979.4309410999999</v>
      </c>
      <c r="N1286" s="19">
        <v>2981.5944042699998</v>
      </c>
      <c r="O1286" s="15">
        <v>2979.0003313900002</v>
      </c>
      <c r="P1286" s="15">
        <v>2974.99607861</v>
      </c>
      <c r="Q1286" s="15">
        <v>2971.5542552700003</v>
      </c>
      <c r="R1286" s="15">
        <v>2971.75097056</v>
      </c>
      <c r="S1286" s="15">
        <v>2976.9119032000003</v>
      </c>
      <c r="T1286" s="15">
        <v>2979.79210612</v>
      </c>
      <c r="U1286" s="15">
        <v>2978.3690098900001</v>
      </c>
      <c r="V1286" s="15">
        <v>2977.3805650300001</v>
      </c>
      <c r="W1286" s="15">
        <v>2980.13800545</v>
      </c>
      <c r="X1286" s="15">
        <v>2966.6411850700001</v>
      </c>
      <c r="Y1286" s="15">
        <v>2965.80036513</v>
      </c>
    </row>
    <row r="1287" spans="1:25" ht="18" thickBot="1" x14ac:dyDescent="0.35">
      <c r="A1287" s="32">
        <v>28</v>
      </c>
      <c r="B1287" s="15">
        <v>2967.5037771000002</v>
      </c>
      <c r="C1287" s="15">
        <v>2967.9845069500002</v>
      </c>
      <c r="D1287" s="15">
        <v>2967.1357250900001</v>
      </c>
      <c r="E1287" s="15">
        <v>2969.63978511</v>
      </c>
      <c r="F1287" s="15">
        <v>2969.5437218700004</v>
      </c>
      <c r="G1287" s="15">
        <v>2970.6468267699997</v>
      </c>
      <c r="H1287" s="15">
        <v>2970.9193898899998</v>
      </c>
      <c r="I1287" s="15">
        <v>2981.8774313600002</v>
      </c>
      <c r="J1287" s="15">
        <v>2985.2037718400002</v>
      </c>
      <c r="K1287" s="15">
        <v>2987.8137804000003</v>
      </c>
      <c r="L1287" s="15">
        <v>2987.8334551900002</v>
      </c>
      <c r="M1287" s="15">
        <v>2988.55922663</v>
      </c>
      <c r="N1287" s="19">
        <v>2989.9414279600001</v>
      </c>
      <c r="O1287" s="15">
        <v>2992.0931056700001</v>
      </c>
      <c r="P1287" s="15">
        <v>2991.8303349000003</v>
      </c>
      <c r="Q1287" s="15">
        <v>2991.3641732299998</v>
      </c>
      <c r="R1287" s="15">
        <v>2995.1842748900003</v>
      </c>
      <c r="S1287" s="15">
        <v>2995.2209812599999</v>
      </c>
      <c r="T1287" s="15">
        <v>2997.5096713200001</v>
      </c>
      <c r="U1287" s="15">
        <v>3004.4010414099998</v>
      </c>
      <c r="V1287" s="15">
        <v>3002.9826708000001</v>
      </c>
      <c r="W1287" s="15">
        <v>2996.0212614699999</v>
      </c>
      <c r="X1287" s="15">
        <v>2979.8072625600003</v>
      </c>
      <c r="Y1287" s="15">
        <v>2978.0871137899999</v>
      </c>
    </row>
    <row r="1288" spans="1:25" ht="18" thickBot="1" x14ac:dyDescent="0.35">
      <c r="A1288" s="32">
        <v>29</v>
      </c>
      <c r="B1288" s="15">
        <v>2967.9317490999997</v>
      </c>
      <c r="C1288" s="15">
        <v>2967.5468675699999</v>
      </c>
      <c r="D1288" s="15">
        <v>2968.0849813500004</v>
      </c>
      <c r="E1288" s="15">
        <v>2969.0272118799999</v>
      </c>
      <c r="F1288" s="15">
        <v>2968.71400829</v>
      </c>
      <c r="G1288" s="15">
        <v>2968.6219317600003</v>
      </c>
      <c r="H1288" s="15">
        <v>2971.4561777599997</v>
      </c>
      <c r="I1288" s="15">
        <v>2979.7012123600002</v>
      </c>
      <c r="J1288" s="15">
        <v>2999.7302738600001</v>
      </c>
      <c r="K1288" s="15">
        <v>2996.0938775</v>
      </c>
      <c r="L1288" s="15">
        <v>2994.5201939900003</v>
      </c>
      <c r="M1288" s="15">
        <v>2996.29070606</v>
      </c>
      <c r="N1288" s="19">
        <v>2997.9655785499999</v>
      </c>
      <c r="O1288" s="15">
        <v>2997.9958959800001</v>
      </c>
      <c r="P1288" s="15">
        <v>2995.6927780000001</v>
      </c>
      <c r="Q1288" s="15">
        <v>2994.9614969099998</v>
      </c>
      <c r="R1288" s="15">
        <v>2994.5041692600003</v>
      </c>
      <c r="S1288" s="15">
        <v>2995.0406035299998</v>
      </c>
      <c r="T1288" s="15">
        <v>3001.2187612100001</v>
      </c>
      <c r="U1288" s="15">
        <v>3000.0324122300003</v>
      </c>
      <c r="V1288" s="15">
        <v>2998.0042558700002</v>
      </c>
      <c r="W1288" s="15">
        <v>3000.58492269</v>
      </c>
      <c r="X1288" s="15">
        <v>2976.9018598400003</v>
      </c>
      <c r="Y1288" s="15">
        <v>2977.32740689</v>
      </c>
    </row>
    <row r="1289" spans="1:25" ht="18" thickBot="1" x14ac:dyDescent="0.35">
      <c r="A1289" s="32">
        <v>30</v>
      </c>
      <c r="B1289" s="15">
        <v>2962.2278593400001</v>
      </c>
      <c r="C1289" s="15">
        <v>2963.3039672800001</v>
      </c>
      <c r="D1289" s="15">
        <v>2963.6013368700001</v>
      </c>
      <c r="E1289" s="15">
        <v>2963.2184421400002</v>
      </c>
      <c r="F1289" s="15">
        <v>2963.2515018899999</v>
      </c>
      <c r="G1289" s="15">
        <v>2963.4369724399999</v>
      </c>
      <c r="H1289" s="15">
        <v>2965.3617013600001</v>
      </c>
      <c r="I1289" s="15">
        <v>2978.6018414100004</v>
      </c>
      <c r="J1289" s="15">
        <v>2974.9131031100001</v>
      </c>
      <c r="K1289" s="15">
        <v>2983.6841782199999</v>
      </c>
      <c r="L1289" s="15">
        <v>2982.7480459200001</v>
      </c>
      <c r="M1289" s="15">
        <v>2978.7658326999999</v>
      </c>
      <c r="N1289" s="19">
        <v>2980.02436893</v>
      </c>
      <c r="O1289" s="15">
        <v>2979.3945024199998</v>
      </c>
      <c r="P1289" s="15">
        <v>2978.3273591700004</v>
      </c>
      <c r="Q1289" s="15">
        <v>2978.2488092099998</v>
      </c>
      <c r="R1289" s="15">
        <v>2977.7747368</v>
      </c>
      <c r="S1289" s="15">
        <v>2978.14722785</v>
      </c>
      <c r="T1289" s="15">
        <v>2981.1210608799997</v>
      </c>
      <c r="U1289" s="15">
        <v>2985.79006553</v>
      </c>
      <c r="V1289" s="15">
        <v>2985.4160364100003</v>
      </c>
      <c r="W1289" s="15">
        <v>2980.1481694099998</v>
      </c>
      <c r="X1289" s="15">
        <v>2965.5157175500003</v>
      </c>
      <c r="Y1289" s="15">
        <v>2967.3340080399998</v>
      </c>
    </row>
    <row r="1290" spans="1:25" ht="18" thickBot="1" x14ac:dyDescent="0.35">
      <c r="A1290" s="32">
        <v>31</v>
      </c>
      <c r="B1290" s="15">
        <v>2965.6252359800001</v>
      </c>
      <c r="C1290" s="15">
        <v>2965.5383348</v>
      </c>
      <c r="D1290" s="15">
        <v>2966.2478009599999</v>
      </c>
      <c r="E1290" s="15">
        <v>2966.86808913</v>
      </c>
      <c r="F1290" s="15">
        <v>2967.42844358</v>
      </c>
      <c r="G1290" s="15">
        <v>2966.54875068</v>
      </c>
      <c r="H1290" s="15">
        <v>2966.9235629899999</v>
      </c>
      <c r="I1290" s="15">
        <v>2977.9695788499998</v>
      </c>
      <c r="J1290" s="15">
        <v>2983.7353760199999</v>
      </c>
      <c r="K1290" s="15">
        <v>2988.3705769100002</v>
      </c>
      <c r="L1290" s="15">
        <v>2986.5916351999999</v>
      </c>
      <c r="M1290" s="15">
        <v>2987.8057274600001</v>
      </c>
      <c r="N1290" s="19">
        <v>2988.3316874400002</v>
      </c>
      <c r="O1290" s="15">
        <v>2989.0277241700001</v>
      </c>
      <c r="P1290" s="15">
        <v>2987.8586004100002</v>
      </c>
      <c r="Q1290" s="15">
        <v>2983.4661495200003</v>
      </c>
      <c r="R1290" s="15">
        <v>2983.6893183500001</v>
      </c>
      <c r="S1290" s="15">
        <v>2981.0526473699997</v>
      </c>
      <c r="T1290" s="15">
        <v>2983.5205165100001</v>
      </c>
      <c r="U1290" s="15">
        <v>2981.16107371</v>
      </c>
      <c r="V1290" s="15">
        <v>2980.8287318600001</v>
      </c>
      <c r="W1290" s="15">
        <v>2977.83082195</v>
      </c>
      <c r="X1290" s="15">
        <v>2956.5118263999998</v>
      </c>
      <c r="Y1290" s="15">
        <v>2964.26287086</v>
      </c>
    </row>
    <row r="1291" spans="1:25" ht="18" thickBot="1" x14ac:dyDescent="0.35"/>
    <row r="1292" spans="1:25" ht="18" thickBot="1" x14ac:dyDescent="0.35">
      <c r="A1292" s="99" t="s">
        <v>0</v>
      </c>
      <c r="B1292" s="101" t="s">
        <v>63</v>
      </c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3"/>
    </row>
    <row r="1293" spans="1:25" ht="33.75" thickBot="1" x14ac:dyDescent="0.35">
      <c r="A1293" s="100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3080.18110944</v>
      </c>
      <c r="C1294" s="15">
        <v>3079.96978635</v>
      </c>
      <c r="D1294" s="15">
        <v>3080.1706818299999</v>
      </c>
      <c r="E1294" s="15">
        <v>3081.1174130200002</v>
      </c>
      <c r="F1294" s="15">
        <v>3080.3300422300003</v>
      </c>
      <c r="G1294" s="15">
        <v>3082.1521088900004</v>
      </c>
      <c r="H1294" s="15">
        <v>3079.6407109799998</v>
      </c>
      <c r="I1294" s="15">
        <v>3077.4917747499999</v>
      </c>
      <c r="J1294" s="15">
        <v>3075.58708088</v>
      </c>
      <c r="K1294" s="15">
        <v>3082.8834285200001</v>
      </c>
      <c r="L1294" s="15">
        <v>3080.9621192300001</v>
      </c>
      <c r="M1294" s="15">
        <v>3082.2628178199998</v>
      </c>
      <c r="N1294" s="17">
        <v>3078.8220578800001</v>
      </c>
      <c r="O1294" s="18">
        <v>3079.4402302200001</v>
      </c>
      <c r="P1294" s="18">
        <v>3078.52704537</v>
      </c>
      <c r="Q1294" s="18">
        <v>3071.2230386200004</v>
      </c>
      <c r="R1294" s="18">
        <v>3070.6447856999998</v>
      </c>
      <c r="S1294" s="18">
        <v>3070.1920447100001</v>
      </c>
      <c r="T1294" s="18">
        <v>3069.86277513</v>
      </c>
      <c r="U1294" s="18">
        <v>3070.6670499699999</v>
      </c>
      <c r="V1294" s="18">
        <v>3072.94924283</v>
      </c>
      <c r="W1294" s="18">
        <v>3073.6689652800001</v>
      </c>
      <c r="X1294" s="18">
        <v>3073.8423318</v>
      </c>
      <c r="Y1294" s="18">
        <v>3076.6366439600001</v>
      </c>
    </row>
    <row r="1295" spans="1:25" ht="18" thickBot="1" x14ac:dyDescent="0.35">
      <c r="A1295" s="66">
        <v>2</v>
      </c>
      <c r="B1295" s="15">
        <v>3082.7048777800001</v>
      </c>
      <c r="C1295" s="15">
        <v>3082.6689327700001</v>
      </c>
      <c r="D1295" s="15">
        <v>3083.0546370100001</v>
      </c>
      <c r="E1295" s="15">
        <v>3083.0061353599999</v>
      </c>
      <c r="F1295" s="15">
        <v>3081.8645372599999</v>
      </c>
      <c r="G1295" s="15">
        <v>3085.6072915300001</v>
      </c>
      <c r="H1295" s="15">
        <v>3079.4153028999999</v>
      </c>
      <c r="I1295" s="15">
        <v>3076.8094625099998</v>
      </c>
      <c r="J1295" s="15">
        <v>3077.0247765700001</v>
      </c>
      <c r="K1295" s="15">
        <v>3081.7118726799999</v>
      </c>
      <c r="L1295" s="15">
        <v>3081.6985142799999</v>
      </c>
      <c r="M1295" s="15">
        <v>3082.4566046100003</v>
      </c>
      <c r="N1295" s="19">
        <v>3083.7199181000001</v>
      </c>
      <c r="O1295" s="15">
        <v>3081.1118952100001</v>
      </c>
      <c r="P1295" s="15">
        <v>3077.9505918300001</v>
      </c>
      <c r="Q1295" s="15">
        <v>3073.6424775</v>
      </c>
      <c r="R1295" s="15">
        <v>3073.7445240399998</v>
      </c>
      <c r="S1295" s="15">
        <v>3074.0265838999999</v>
      </c>
      <c r="T1295" s="15">
        <v>3074.8674017400003</v>
      </c>
      <c r="U1295" s="15">
        <v>3074.3700256699999</v>
      </c>
      <c r="V1295" s="15">
        <v>3077.8178728600001</v>
      </c>
      <c r="W1295" s="15">
        <v>3077.7878621100003</v>
      </c>
      <c r="X1295" s="15">
        <v>3076.1803793599997</v>
      </c>
      <c r="Y1295" s="15">
        <v>3078.74206736</v>
      </c>
    </row>
    <row r="1296" spans="1:25" ht="18" thickBot="1" x14ac:dyDescent="0.35">
      <c r="A1296" s="66">
        <v>3</v>
      </c>
      <c r="B1296" s="15">
        <v>3082.54313946</v>
      </c>
      <c r="C1296" s="15">
        <v>3083.22300468</v>
      </c>
      <c r="D1296" s="15">
        <v>3082.8798888599999</v>
      </c>
      <c r="E1296" s="15">
        <v>3083.6623873900003</v>
      </c>
      <c r="F1296" s="15">
        <v>3081.608702</v>
      </c>
      <c r="G1296" s="15">
        <v>3078.8809002100002</v>
      </c>
      <c r="H1296" s="15">
        <v>3070.3500900399999</v>
      </c>
      <c r="I1296" s="15">
        <v>3068.6340744700001</v>
      </c>
      <c r="J1296" s="15">
        <v>3067.9387855099999</v>
      </c>
      <c r="K1296" s="15">
        <v>3076.6654984000002</v>
      </c>
      <c r="L1296" s="15">
        <v>3076.47376338</v>
      </c>
      <c r="M1296" s="15">
        <v>3076.9102256900001</v>
      </c>
      <c r="N1296" s="19">
        <v>3077.1036008900001</v>
      </c>
      <c r="O1296" s="15">
        <v>3068.2672940500001</v>
      </c>
      <c r="P1296" s="15">
        <v>3065.7805642600001</v>
      </c>
      <c r="Q1296" s="15">
        <v>3063.5280600199999</v>
      </c>
      <c r="R1296" s="15">
        <v>3063.0112097000001</v>
      </c>
      <c r="S1296" s="15">
        <v>3062.32787216</v>
      </c>
      <c r="T1296" s="15">
        <v>3063.0469000899998</v>
      </c>
      <c r="U1296" s="15">
        <v>3063.63502363</v>
      </c>
      <c r="V1296" s="15">
        <v>3077.19799496</v>
      </c>
      <c r="W1296" s="15">
        <v>3076.82085233</v>
      </c>
      <c r="X1296" s="15">
        <v>3079.5216487100001</v>
      </c>
      <c r="Y1296" s="15">
        <v>3081.38853986</v>
      </c>
    </row>
    <row r="1297" spans="1:25" ht="18" thickBot="1" x14ac:dyDescent="0.35">
      <c r="A1297" s="66">
        <v>4</v>
      </c>
      <c r="B1297" s="15">
        <v>3084.7859164000001</v>
      </c>
      <c r="C1297" s="15">
        <v>3085.2535174</v>
      </c>
      <c r="D1297" s="15">
        <v>3085.1062731900001</v>
      </c>
      <c r="E1297" s="15">
        <v>3084.5914317299998</v>
      </c>
      <c r="F1297" s="15">
        <v>3085.6000871000001</v>
      </c>
      <c r="G1297" s="15">
        <v>3079.3881975199997</v>
      </c>
      <c r="H1297" s="15">
        <v>3076.3777261</v>
      </c>
      <c r="I1297" s="15">
        <v>3075.0449393499998</v>
      </c>
      <c r="J1297" s="15">
        <v>3076.7470256000001</v>
      </c>
      <c r="K1297" s="15">
        <v>3077.9357862000002</v>
      </c>
      <c r="L1297" s="15">
        <v>3079.4129935599999</v>
      </c>
      <c r="M1297" s="15">
        <v>3079.36676063</v>
      </c>
      <c r="N1297" s="19">
        <v>3079.4974583899998</v>
      </c>
      <c r="O1297" s="15">
        <v>3075.68269934</v>
      </c>
      <c r="P1297" s="15">
        <v>3073.1478094399999</v>
      </c>
      <c r="Q1297" s="15">
        <v>3071.6839387699997</v>
      </c>
      <c r="R1297" s="15">
        <v>3068.9701268399999</v>
      </c>
      <c r="S1297" s="15">
        <v>3068.9816342999998</v>
      </c>
      <c r="T1297" s="15">
        <v>3069.8222539000003</v>
      </c>
      <c r="U1297" s="15">
        <v>3073.6102958799997</v>
      </c>
      <c r="V1297" s="15">
        <v>3079.5715297000002</v>
      </c>
      <c r="W1297" s="15">
        <v>3078.5319324699999</v>
      </c>
      <c r="X1297" s="15">
        <v>3080.4707245499999</v>
      </c>
      <c r="Y1297" s="15">
        <v>3081.3323248299998</v>
      </c>
    </row>
    <row r="1298" spans="1:25" ht="18" thickBot="1" x14ac:dyDescent="0.35">
      <c r="A1298" s="66">
        <v>5</v>
      </c>
      <c r="B1298" s="15">
        <v>3083.7844089</v>
      </c>
      <c r="C1298" s="15">
        <v>3083.8320366399998</v>
      </c>
      <c r="D1298" s="15">
        <v>3083.55799948</v>
      </c>
      <c r="E1298" s="15">
        <v>3084.4124280000001</v>
      </c>
      <c r="F1298" s="15">
        <v>3083.4042539300003</v>
      </c>
      <c r="G1298" s="15">
        <v>3078.4433562300001</v>
      </c>
      <c r="H1298" s="15">
        <v>3077.8902227000003</v>
      </c>
      <c r="I1298" s="15">
        <v>3078.3054277400001</v>
      </c>
      <c r="J1298" s="15">
        <v>3075.81812954</v>
      </c>
      <c r="K1298" s="15">
        <v>3075.2753281099999</v>
      </c>
      <c r="L1298" s="15">
        <v>3077.21948815</v>
      </c>
      <c r="M1298" s="15">
        <v>3077.3421629300001</v>
      </c>
      <c r="N1298" s="19">
        <v>3077.1166337999998</v>
      </c>
      <c r="O1298" s="15">
        <v>3073.83935806</v>
      </c>
      <c r="P1298" s="15">
        <v>3071.79862048</v>
      </c>
      <c r="Q1298" s="15">
        <v>3069.2952862500001</v>
      </c>
      <c r="R1298" s="15">
        <v>3067.9956942000003</v>
      </c>
      <c r="S1298" s="15">
        <v>3069.7390313999999</v>
      </c>
      <c r="T1298" s="15">
        <v>3067.5812423500001</v>
      </c>
      <c r="U1298" s="15">
        <v>3069.82014385</v>
      </c>
      <c r="V1298" s="15">
        <v>3078.5960640999997</v>
      </c>
      <c r="W1298" s="15">
        <v>3078.30871355</v>
      </c>
      <c r="X1298" s="15">
        <v>3079.5608712600001</v>
      </c>
      <c r="Y1298" s="15">
        <v>3081.2397188499999</v>
      </c>
    </row>
    <row r="1299" spans="1:25" ht="18" thickBot="1" x14ac:dyDescent="0.35">
      <c r="A1299" s="66">
        <v>6</v>
      </c>
      <c r="B1299" s="15">
        <v>3080.6905470500001</v>
      </c>
      <c r="C1299" s="15">
        <v>3081.0916252299999</v>
      </c>
      <c r="D1299" s="15">
        <v>3080.3360966599998</v>
      </c>
      <c r="E1299" s="15">
        <v>3081.3869442600003</v>
      </c>
      <c r="F1299" s="15">
        <v>3079.7327064000001</v>
      </c>
      <c r="G1299" s="15">
        <v>3075.4347241299997</v>
      </c>
      <c r="H1299" s="15">
        <v>3072.9077167600003</v>
      </c>
      <c r="I1299" s="15">
        <v>3069.8613679599998</v>
      </c>
      <c r="J1299" s="15">
        <v>3069.85195114</v>
      </c>
      <c r="K1299" s="15">
        <v>3070.7354941799999</v>
      </c>
      <c r="L1299" s="15">
        <v>3070.0637094799999</v>
      </c>
      <c r="M1299" s="15">
        <v>3070.5854698200001</v>
      </c>
      <c r="N1299" s="19">
        <v>3070.2083036399999</v>
      </c>
      <c r="O1299" s="15">
        <v>3066.52249299</v>
      </c>
      <c r="P1299" s="15">
        <v>3064.5582411700002</v>
      </c>
      <c r="Q1299" s="15">
        <v>3065.1980904500001</v>
      </c>
      <c r="R1299" s="15">
        <v>3063.7291272699999</v>
      </c>
      <c r="S1299" s="15">
        <v>3062.0176368100001</v>
      </c>
      <c r="T1299" s="15">
        <v>3059.8430949099998</v>
      </c>
      <c r="U1299" s="15">
        <v>3063.9454684799998</v>
      </c>
      <c r="V1299" s="15">
        <v>3075.4327155400001</v>
      </c>
      <c r="W1299" s="15">
        <v>3076.0205121499998</v>
      </c>
      <c r="X1299" s="15">
        <v>3076.3105067900001</v>
      </c>
      <c r="Y1299" s="15">
        <v>3077.9481280599998</v>
      </c>
    </row>
    <row r="1300" spans="1:25" ht="18" thickBot="1" x14ac:dyDescent="0.35">
      <c r="A1300" s="66">
        <v>7</v>
      </c>
      <c r="B1300" s="15">
        <v>3085.7911274900002</v>
      </c>
      <c r="C1300" s="15">
        <v>3084.63970333</v>
      </c>
      <c r="D1300" s="15">
        <v>3083.3946721100001</v>
      </c>
      <c r="E1300" s="15">
        <v>3084.96523927</v>
      </c>
      <c r="F1300" s="15">
        <v>3082.7497041399997</v>
      </c>
      <c r="G1300" s="15">
        <v>3076.9680554900001</v>
      </c>
      <c r="H1300" s="15">
        <v>3075.0358370399999</v>
      </c>
      <c r="I1300" s="15">
        <v>3076.9424719900003</v>
      </c>
      <c r="J1300" s="15">
        <v>3077.0753785000002</v>
      </c>
      <c r="K1300" s="15">
        <v>3077.4126003000001</v>
      </c>
      <c r="L1300" s="15">
        <v>3079.2299701400002</v>
      </c>
      <c r="M1300" s="15">
        <v>3078.6881258500002</v>
      </c>
      <c r="N1300" s="19">
        <v>3076.9299218400001</v>
      </c>
      <c r="O1300" s="15">
        <v>3072.9701517999997</v>
      </c>
      <c r="P1300" s="15">
        <v>3069.9727780799999</v>
      </c>
      <c r="Q1300" s="15">
        <v>3070.4054636300002</v>
      </c>
      <c r="R1300" s="15">
        <v>3070.8717621700002</v>
      </c>
      <c r="S1300" s="15">
        <v>3071.26160239</v>
      </c>
      <c r="T1300" s="15">
        <v>3068.6362773300002</v>
      </c>
      <c r="U1300" s="15">
        <v>3071.6247587600001</v>
      </c>
      <c r="V1300" s="15">
        <v>3078.86546696</v>
      </c>
      <c r="W1300" s="15">
        <v>3079.4723222799998</v>
      </c>
      <c r="X1300" s="15">
        <v>3081.8959478199999</v>
      </c>
      <c r="Y1300" s="15">
        <v>3081.7309964000001</v>
      </c>
    </row>
    <row r="1301" spans="1:25" ht="18" thickBot="1" x14ac:dyDescent="0.35">
      <c r="A1301" s="66">
        <v>8</v>
      </c>
      <c r="B1301" s="15">
        <v>3079.10811754</v>
      </c>
      <c r="C1301" s="15">
        <v>3078.43232696</v>
      </c>
      <c r="D1301" s="15">
        <v>3077.6444440499999</v>
      </c>
      <c r="E1301" s="15">
        <v>3078.4127282499999</v>
      </c>
      <c r="F1301" s="15">
        <v>3083.0516264800003</v>
      </c>
      <c r="G1301" s="15">
        <v>3085.9243452599999</v>
      </c>
      <c r="H1301" s="15">
        <v>3083.8339487799999</v>
      </c>
      <c r="I1301" s="15">
        <v>3084.5104752699999</v>
      </c>
      <c r="J1301" s="15">
        <v>3083.4839263500003</v>
      </c>
      <c r="K1301" s="15">
        <v>3083.46103382</v>
      </c>
      <c r="L1301" s="15">
        <v>3084.7829496999998</v>
      </c>
      <c r="M1301" s="15">
        <v>3084.34182715</v>
      </c>
      <c r="N1301" s="19">
        <v>3083.8704262900001</v>
      </c>
      <c r="O1301" s="15">
        <v>3083.5760280300001</v>
      </c>
      <c r="P1301" s="15">
        <v>3081.6835747</v>
      </c>
      <c r="Q1301" s="15">
        <v>3080.39139763</v>
      </c>
      <c r="R1301" s="15">
        <v>3081.3955970399998</v>
      </c>
      <c r="S1301" s="15">
        <v>3081.57484492</v>
      </c>
      <c r="T1301" s="15">
        <v>3080.6413219999999</v>
      </c>
      <c r="U1301" s="15">
        <v>3081.7237174100001</v>
      </c>
      <c r="V1301" s="15">
        <v>3080.6358265499998</v>
      </c>
      <c r="W1301" s="15">
        <v>3082.5715446199997</v>
      </c>
      <c r="X1301" s="15">
        <v>3083.5336447499999</v>
      </c>
      <c r="Y1301" s="15">
        <v>3084.3402234199998</v>
      </c>
    </row>
    <row r="1302" spans="1:25" ht="18" thickBot="1" x14ac:dyDescent="0.35">
      <c r="A1302" s="66">
        <v>9</v>
      </c>
      <c r="B1302" s="15">
        <v>3085.7178438200003</v>
      </c>
      <c r="C1302" s="15">
        <v>3084.5822017099999</v>
      </c>
      <c r="D1302" s="15">
        <v>3085.6013127900001</v>
      </c>
      <c r="E1302" s="15">
        <v>3085.2231920600002</v>
      </c>
      <c r="F1302" s="15">
        <v>3085.7407946099997</v>
      </c>
      <c r="G1302" s="15">
        <v>3083.4329196200001</v>
      </c>
      <c r="H1302" s="15">
        <v>3081.86678704</v>
      </c>
      <c r="I1302" s="15">
        <v>3079.1766270800003</v>
      </c>
      <c r="J1302" s="15">
        <v>3075.8286560199999</v>
      </c>
      <c r="K1302" s="15">
        <v>3078.34126487</v>
      </c>
      <c r="L1302" s="15">
        <v>3079.35556038</v>
      </c>
      <c r="M1302" s="15">
        <v>3078.9116745699998</v>
      </c>
      <c r="N1302" s="19">
        <v>3078.6696501800002</v>
      </c>
      <c r="O1302" s="15">
        <v>3076.3616476800003</v>
      </c>
      <c r="P1302" s="15">
        <v>3076.4012823799999</v>
      </c>
      <c r="Q1302" s="15">
        <v>3076.37781326</v>
      </c>
      <c r="R1302" s="15">
        <v>3075.7544455299999</v>
      </c>
      <c r="S1302" s="15">
        <v>3074.0775908800001</v>
      </c>
      <c r="T1302" s="15">
        <v>3074.3862709499999</v>
      </c>
      <c r="U1302" s="15">
        <v>3076.0780671100001</v>
      </c>
      <c r="V1302" s="15">
        <v>3076.13564185</v>
      </c>
      <c r="W1302" s="15">
        <v>3075.18896455</v>
      </c>
      <c r="X1302" s="15">
        <v>3076.44978335</v>
      </c>
      <c r="Y1302" s="15">
        <v>3077.5225773699999</v>
      </c>
    </row>
    <row r="1303" spans="1:25" ht="18" thickBot="1" x14ac:dyDescent="0.35">
      <c r="A1303" s="66">
        <v>10</v>
      </c>
      <c r="B1303" s="15">
        <v>3087.8030376399997</v>
      </c>
      <c r="C1303" s="15">
        <v>3085.6642727000003</v>
      </c>
      <c r="D1303" s="15">
        <v>3085.3967763599999</v>
      </c>
      <c r="E1303" s="15">
        <v>3085.1675295099999</v>
      </c>
      <c r="F1303" s="15">
        <v>3085.6815626399998</v>
      </c>
      <c r="G1303" s="15">
        <v>3084.58011235</v>
      </c>
      <c r="H1303" s="15">
        <v>3081.9339480000003</v>
      </c>
      <c r="I1303" s="15">
        <v>3081.35999644</v>
      </c>
      <c r="J1303" s="15">
        <v>3079.82265826</v>
      </c>
      <c r="K1303" s="15">
        <v>3079.28545872</v>
      </c>
      <c r="L1303" s="15">
        <v>3081.1492598300001</v>
      </c>
      <c r="M1303" s="15">
        <v>3080.5908009700001</v>
      </c>
      <c r="N1303" s="19">
        <v>3080.3581504600002</v>
      </c>
      <c r="O1303" s="15">
        <v>3080.3910668399999</v>
      </c>
      <c r="P1303" s="15">
        <v>3079.5083783300001</v>
      </c>
      <c r="Q1303" s="15">
        <v>3079.1266031299997</v>
      </c>
      <c r="R1303" s="15">
        <v>3078.7355824599999</v>
      </c>
      <c r="S1303" s="15">
        <v>3077.8955066600001</v>
      </c>
      <c r="T1303" s="15">
        <v>3079.2659463499999</v>
      </c>
      <c r="U1303" s="15">
        <v>3078.78728327</v>
      </c>
      <c r="V1303" s="15">
        <v>3079.2885381900001</v>
      </c>
      <c r="W1303" s="15">
        <v>3079.3410165499999</v>
      </c>
      <c r="X1303" s="15">
        <v>3080.6687969600002</v>
      </c>
      <c r="Y1303" s="15">
        <v>3078.89306455</v>
      </c>
    </row>
    <row r="1304" spans="1:25" ht="18" thickBot="1" x14ac:dyDescent="0.35">
      <c r="A1304" s="66">
        <v>11</v>
      </c>
      <c r="B1304" s="15">
        <v>3082.6320017399999</v>
      </c>
      <c r="C1304" s="15">
        <v>3080.8526894500001</v>
      </c>
      <c r="D1304" s="15">
        <v>3081.0529080299998</v>
      </c>
      <c r="E1304" s="15">
        <v>3080.7802025200003</v>
      </c>
      <c r="F1304" s="15">
        <v>3081.9824381799999</v>
      </c>
      <c r="G1304" s="15">
        <v>3080.8690930099997</v>
      </c>
      <c r="H1304" s="15">
        <v>3079.9935689399999</v>
      </c>
      <c r="I1304" s="15">
        <v>3082.9523498499998</v>
      </c>
      <c r="J1304" s="15">
        <v>3082.1886810999999</v>
      </c>
      <c r="K1304" s="15">
        <v>3081.2648445199998</v>
      </c>
      <c r="L1304" s="15">
        <v>3082.50457078</v>
      </c>
      <c r="M1304" s="15">
        <v>3082.4767076499998</v>
      </c>
      <c r="N1304" s="19">
        <v>3082.3190719500003</v>
      </c>
      <c r="O1304" s="15">
        <v>3082.0700112099998</v>
      </c>
      <c r="P1304" s="15">
        <v>3081.4810423100002</v>
      </c>
      <c r="Q1304" s="15">
        <v>3080.7636595700001</v>
      </c>
      <c r="R1304" s="15">
        <v>3086.0455312099998</v>
      </c>
      <c r="S1304" s="15">
        <v>3101.4489982299997</v>
      </c>
      <c r="T1304" s="15">
        <v>3105.8359186000002</v>
      </c>
      <c r="U1304" s="15">
        <v>3105.3926777000001</v>
      </c>
      <c r="V1304" s="15">
        <v>3105.1590960999997</v>
      </c>
      <c r="W1304" s="15">
        <v>3105.1017702100003</v>
      </c>
      <c r="X1304" s="15">
        <v>3087.0234760899998</v>
      </c>
      <c r="Y1304" s="15">
        <v>3091.9139803800003</v>
      </c>
    </row>
    <row r="1305" spans="1:25" ht="18" thickBot="1" x14ac:dyDescent="0.35">
      <c r="A1305" s="66">
        <v>12</v>
      </c>
      <c r="B1305" s="15">
        <v>3098.3773943900001</v>
      </c>
      <c r="C1305" s="15">
        <v>3080.0785790599998</v>
      </c>
      <c r="D1305" s="15">
        <v>3073.2703032300001</v>
      </c>
      <c r="E1305" s="15">
        <v>3069.70008839</v>
      </c>
      <c r="F1305" s="15">
        <v>3072.0017377899999</v>
      </c>
      <c r="G1305" s="15">
        <v>3067.9609516</v>
      </c>
      <c r="H1305" s="15">
        <v>3091.7534732500003</v>
      </c>
      <c r="I1305" s="15">
        <v>3085.4594183100003</v>
      </c>
      <c r="J1305" s="15">
        <v>3085.1170061799999</v>
      </c>
      <c r="K1305" s="15">
        <v>3084.99682777</v>
      </c>
      <c r="L1305" s="15">
        <v>3085.1872190600002</v>
      </c>
      <c r="M1305" s="15">
        <v>3085.3503519700002</v>
      </c>
      <c r="N1305" s="19">
        <v>3085.58696173</v>
      </c>
      <c r="O1305" s="15">
        <v>3086.0483398800002</v>
      </c>
      <c r="P1305" s="15">
        <v>3085.7472507899997</v>
      </c>
      <c r="Q1305" s="15">
        <v>3083.7084143899997</v>
      </c>
      <c r="R1305" s="15">
        <v>3084.27496161</v>
      </c>
      <c r="S1305" s="15">
        <v>3083.0222758899999</v>
      </c>
      <c r="T1305" s="15">
        <v>3083.21775217</v>
      </c>
      <c r="U1305" s="15">
        <v>3083.2967645599997</v>
      </c>
      <c r="V1305" s="15">
        <v>3082.8316555300003</v>
      </c>
      <c r="W1305" s="15">
        <v>3083.5492291200003</v>
      </c>
      <c r="X1305" s="15">
        <v>3085.3430315700002</v>
      </c>
      <c r="Y1305" s="15">
        <v>3086.5802256800002</v>
      </c>
    </row>
    <row r="1306" spans="1:25" ht="18" thickBot="1" x14ac:dyDescent="0.35">
      <c r="A1306" s="66">
        <v>13</v>
      </c>
      <c r="B1306" s="15">
        <v>3090.40132025</v>
      </c>
      <c r="C1306" s="15">
        <v>3089.0607791899997</v>
      </c>
      <c r="D1306" s="15">
        <v>3086.4247892400003</v>
      </c>
      <c r="E1306" s="15">
        <v>3080.7721708599997</v>
      </c>
      <c r="F1306" s="15">
        <v>3081.6066965499999</v>
      </c>
      <c r="G1306" s="15">
        <v>3088.8876941100002</v>
      </c>
      <c r="H1306" s="15">
        <v>3088.5569206100004</v>
      </c>
      <c r="I1306" s="15">
        <v>3088.0363435599998</v>
      </c>
      <c r="J1306" s="15">
        <v>3106.4263702800004</v>
      </c>
      <c r="K1306" s="15">
        <v>3108.7761280600002</v>
      </c>
      <c r="L1306" s="15">
        <v>3112.8158519200001</v>
      </c>
      <c r="M1306" s="15">
        <v>3108.4865598000001</v>
      </c>
      <c r="N1306" s="19">
        <v>3100.5860514400001</v>
      </c>
      <c r="O1306" s="15">
        <v>3104.0498310799999</v>
      </c>
      <c r="P1306" s="15">
        <v>3106.2806011899997</v>
      </c>
      <c r="Q1306" s="15">
        <v>3099.7297166200001</v>
      </c>
      <c r="R1306" s="15">
        <v>3102.0404851999997</v>
      </c>
      <c r="S1306" s="15">
        <v>3098.1142676700001</v>
      </c>
      <c r="T1306" s="15">
        <v>3101.4375665100001</v>
      </c>
      <c r="U1306" s="15">
        <v>3099.2645658500001</v>
      </c>
      <c r="V1306" s="15">
        <v>3103.4009464800001</v>
      </c>
      <c r="W1306" s="15">
        <v>3101.15923251</v>
      </c>
      <c r="X1306" s="15">
        <v>3082.00803907</v>
      </c>
      <c r="Y1306" s="15">
        <v>3089.0887308000001</v>
      </c>
    </row>
    <row r="1307" spans="1:25" ht="18" thickBot="1" x14ac:dyDescent="0.35">
      <c r="A1307" s="66">
        <v>14</v>
      </c>
      <c r="B1307" s="15">
        <v>3090.76353574</v>
      </c>
      <c r="C1307" s="15">
        <v>3088.5774931700003</v>
      </c>
      <c r="D1307" s="15">
        <v>3088.54115336</v>
      </c>
      <c r="E1307" s="15">
        <v>3088.7661069800001</v>
      </c>
      <c r="F1307" s="15">
        <v>3090.43319612</v>
      </c>
      <c r="G1307" s="15">
        <v>3089.58809389</v>
      </c>
      <c r="H1307" s="15">
        <v>3089.5787630999998</v>
      </c>
      <c r="I1307" s="15">
        <v>3087.6249015999997</v>
      </c>
      <c r="J1307" s="15">
        <v>3111.1171666300002</v>
      </c>
      <c r="K1307" s="15">
        <v>3123.9238442000001</v>
      </c>
      <c r="L1307" s="15">
        <v>3125.6418378200001</v>
      </c>
      <c r="M1307" s="15">
        <v>3122.7068203100002</v>
      </c>
      <c r="N1307" s="19">
        <v>3116.4772326899997</v>
      </c>
      <c r="O1307" s="15">
        <v>3119.6260501100001</v>
      </c>
      <c r="P1307" s="15">
        <v>3121.6652826</v>
      </c>
      <c r="Q1307" s="15">
        <v>3124.8791261000001</v>
      </c>
      <c r="R1307" s="15">
        <v>3125.6841682099998</v>
      </c>
      <c r="S1307" s="15">
        <v>3122.66762698</v>
      </c>
      <c r="T1307" s="15">
        <v>3125.2938662299998</v>
      </c>
      <c r="U1307" s="15">
        <v>3125.4991666400001</v>
      </c>
      <c r="V1307" s="15">
        <v>3129.2945492700001</v>
      </c>
      <c r="W1307" s="15">
        <v>3089.0854049</v>
      </c>
      <c r="X1307" s="15">
        <v>3087.5080065699999</v>
      </c>
      <c r="Y1307" s="15">
        <v>3087.83114346</v>
      </c>
    </row>
    <row r="1308" spans="1:25" ht="18" thickBot="1" x14ac:dyDescent="0.35">
      <c r="A1308" s="66">
        <v>15</v>
      </c>
      <c r="B1308" s="15">
        <v>3087.3832194299998</v>
      </c>
      <c r="C1308" s="15">
        <v>3087.2945958699997</v>
      </c>
      <c r="D1308" s="15">
        <v>3086.4688649</v>
      </c>
      <c r="E1308" s="15">
        <v>3087.3884251200002</v>
      </c>
      <c r="F1308" s="15">
        <v>3087.1009327199999</v>
      </c>
      <c r="G1308" s="15">
        <v>3087.1384498900002</v>
      </c>
      <c r="H1308" s="15">
        <v>3088.4354003100002</v>
      </c>
      <c r="I1308" s="15">
        <v>3087.2379262899999</v>
      </c>
      <c r="J1308" s="15">
        <v>3108.5464247</v>
      </c>
      <c r="K1308" s="15">
        <v>3115.0904455300001</v>
      </c>
      <c r="L1308" s="15">
        <v>3116.2504263200003</v>
      </c>
      <c r="M1308" s="15">
        <v>3114.2527120500004</v>
      </c>
      <c r="N1308" s="19">
        <v>3109.8849946099999</v>
      </c>
      <c r="O1308" s="15">
        <v>3114.4762327499998</v>
      </c>
      <c r="P1308" s="15">
        <v>3118.7619534299997</v>
      </c>
      <c r="Q1308" s="15">
        <v>3118.5657839199998</v>
      </c>
      <c r="R1308" s="15">
        <v>3116.1880830100004</v>
      </c>
      <c r="S1308" s="15">
        <v>3111.5804095099998</v>
      </c>
      <c r="T1308" s="15">
        <v>3116.9925305500001</v>
      </c>
      <c r="U1308" s="15">
        <v>3118.28809993</v>
      </c>
      <c r="V1308" s="15">
        <v>3120.9460774900003</v>
      </c>
      <c r="W1308" s="15">
        <v>3089.49386198</v>
      </c>
      <c r="X1308" s="15">
        <v>3087.5525204400001</v>
      </c>
      <c r="Y1308" s="15">
        <v>3086.72575508</v>
      </c>
    </row>
    <row r="1309" spans="1:25" ht="18" thickBot="1" x14ac:dyDescent="0.35">
      <c r="A1309" s="66">
        <v>16</v>
      </c>
      <c r="B1309" s="15">
        <v>3086.71021922</v>
      </c>
      <c r="C1309" s="15">
        <v>3088.36660691</v>
      </c>
      <c r="D1309" s="15">
        <v>3086.6532419299997</v>
      </c>
      <c r="E1309" s="15">
        <v>3087.3275468799998</v>
      </c>
      <c r="F1309" s="15">
        <v>3086.38759286</v>
      </c>
      <c r="G1309" s="15">
        <v>3087.2354132400001</v>
      </c>
      <c r="H1309" s="15">
        <v>3088.1953304399999</v>
      </c>
      <c r="I1309" s="15">
        <v>3085.33568737</v>
      </c>
      <c r="J1309" s="15">
        <v>3103.5745786800003</v>
      </c>
      <c r="K1309" s="15">
        <v>3114.8317080500001</v>
      </c>
      <c r="L1309" s="15">
        <v>3117.3031123800001</v>
      </c>
      <c r="M1309" s="15">
        <v>3117.4888762699998</v>
      </c>
      <c r="N1309" s="19">
        <v>3116.3329017999999</v>
      </c>
      <c r="O1309" s="15">
        <v>3117.3946727500002</v>
      </c>
      <c r="P1309" s="15">
        <v>3118.5431924199997</v>
      </c>
      <c r="Q1309" s="15">
        <v>3118.6510691400003</v>
      </c>
      <c r="R1309" s="15">
        <v>3118.7815544800001</v>
      </c>
      <c r="S1309" s="15">
        <v>3116.25182094</v>
      </c>
      <c r="T1309" s="15">
        <v>3123.55753138</v>
      </c>
      <c r="U1309" s="15">
        <v>3124.4964756700001</v>
      </c>
      <c r="V1309" s="15">
        <v>3113.8560891000002</v>
      </c>
      <c r="W1309" s="15">
        <v>3089.5182288700003</v>
      </c>
      <c r="X1309" s="15">
        <v>3086.0200381</v>
      </c>
      <c r="Y1309" s="15">
        <v>3086.1688918</v>
      </c>
    </row>
    <row r="1310" spans="1:25" ht="18" thickBot="1" x14ac:dyDescent="0.35">
      <c r="A1310" s="66">
        <v>17</v>
      </c>
      <c r="B1310" s="15">
        <v>3080.8890606600003</v>
      </c>
      <c r="C1310" s="15">
        <v>3082.0157378999997</v>
      </c>
      <c r="D1310" s="15">
        <v>3082.3518706999998</v>
      </c>
      <c r="E1310" s="15">
        <v>3081.1890204799997</v>
      </c>
      <c r="F1310" s="15">
        <v>3080.9510236900001</v>
      </c>
      <c r="G1310" s="15">
        <v>3082.3823606000001</v>
      </c>
      <c r="H1310" s="15">
        <v>3081.7307350999999</v>
      </c>
      <c r="I1310" s="15">
        <v>3087.9739457800001</v>
      </c>
      <c r="J1310" s="15">
        <v>3097.9293281699997</v>
      </c>
      <c r="K1310" s="15">
        <v>3110.2412937100003</v>
      </c>
      <c r="L1310" s="15">
        <v>3113.20007833</v>
      </c>
      <c r="M1310" s="15">
        <v>3112.76441385</v>
      </c>
      <c r="N1310" s="19">
        <v>3108.0997444600002</v>
      </c>
      <c r="O1310" s="15">
        <v>3107.3581870399998</v>
      </c>
      <c r="P1310" s="15">
        <v>3109.3787939600002</v>
      </c>
      <c r="Q1310" s="15">
        <v>3107.1855118400003</v>
      </c>
      <c r="R1310" s="15">
        <v>3106.8855685600001</v>
      </c>
      <c r="S1310" s="15">
        <v>3106.3887907000003</v>
      </c>
      <c r="T1310" s="15">
        <v>3111.9557811099999</v>
      </c>
      <c r="U1310" s="15">
        <v>3112.69624892</v>
      </c>
      <c r="V1310" s="15">
        <v>3118.5033598699997</v>
      </c>
      <c r="W1310" s="15">
        <v>3088.9974364300001</v>
      </c>
      <c r="X1310" s="15">
        <v>3087.7686904899997</v>
      </c>
      <c r="Y1310" s="15">
        <v>3087.47043072</v>
      </c>
    </row>
    <row r="1311" spans="1:25" ht="18" thickBot="1" x14ac:dyDescent="0.35">
      <c r="A1311" s="66">
        <v>18</v>
      </c>
      <c r="B1311" s="15">
        <v>3087.1599135700003</v>
      </c>
      <c r="C1311" s="15">
        <v>3087.22459506</v>
      </c>
      <c r="D1311" s="15">
        <v>3088.48576473</v>
      </c>
      <c r="E1311" s="15">
        <v>3086.7815709800002</v>
      </c>
      <c r="F1311" s="15">
        <v>3086.3666017700002</v>
      </c>
      <c r="G1311" s="15">
        <v>3086.5427898900002</v>
      </c>
      <c r="H1311" s="15">
        <v>3089.38378801</v>
      </c>
      <c r="I1311" s="15">
        <v>3088.2278216999998</v>
      </c>
      <c r="J1311" s="15">
        <v>3091.5483025899998</v>
      </c>
      <c r="K1311" s="15">
        <v>3103.3710633699998</v>
      </c>
      <c r="L1311" s="15">
        <v>3107.0126161800004</v>
      </c>
      <c r="M1311" s="15">
        <v>3106.8512031099999</v>
      </c>
      <c r="N1311" s="19">
        <v>3104.3922115299997</v>
      </c>
      <c r="O1311" s="15">
        <v>3104.9797357499997</v>
      </c>
      <c r="P1311" s="15">
        <v>3105.1140369500004</v>
      </c>
      <c r="Q1311" s="15">
        <v>3108.39429875</v>
      </c>
      <c r="R1311" s="15">
        <v>3109.2932660900001</v>
      </c>
      <c r="S1311" s="15">
        <v>3112.2292235300001</v>
      </c>
      <c r="T1311" s="15">
        <v>3113.3348779499997</v>
      </c>
      <c r="U1311" s="15">
        <v>3108.2673832400001</v>
      </c>
      <c r="V1311" s="15">
        <v>3111.0589119000001</v>
      </c>
      <c r="W1311" s="15">
        <v>3086.9730796399999</v>
      </c>
      <c r="X1311" s="15">
        <v>3084.1127344299998</v>
      </c>
      <c r="Y1311" s="15">
        <v>3085.1162753000003</v>
      </c>
    </row>
    <row r="1312" spans="1:25" ht="18" thickBot="1" x14ac:dyDescent="0.35">
      <c r="A1312" s="66">
        <v>19</v>
      </c>
      <c r="B1312" s="15">
        <v>3085.37118788</v>
      </c>
      <c r="C1312" s="15">
        <v>3084.5508742300003</v>
      </c>
      <c r="D1312" s="15">
        <v>3084.3896084900002</v>
      </c>
      <c r="E1312" s="15">
        <v>3085.6002286099997</v>
      </c>
      <c r="F1312" s="15">
        <v>3084.10214013</v>
      </c>
      <c r="G1312" s="15">
        <v>3080.91789677</v>
      </c>
      <c r="H1312" s="15">
        <v>3080.2213650400004</v>
      </c>
      <c r="I1312" s="15">
        <v>3078.14218974</v>
      </c>
      <c r="J1312" s="15">
        <v>3095.5913824599997</v>
      </c>
      <c r="K1312" s="15">
        <v>3099.52967046</v>
      </c>
      <c r="L1312" s="15">
        <v>3106.2255116199999</v>
      </c>
      <c r="M1312" s="15">
        <v>3109.2408272400003</v>
      </c>
      <c r="N1312" s="19">
        <v>3110.2377050299997</v>
      </c>
      <c r="O1312" s="15">
        <v>3105.1319739599999</v>
      </c>
      <c r="P1312" s="15">
        <v>3098.97371174</v>
      </c>
      <c r="Q1312" s="15">
        <v>3112.9158150400003</v>
      </c>
      <c r="R1312" s="15">
        <v>3111.7579710599998</v>
      </c>
      <c r="S1312" s="15">
        <v>3111.9055561700002</v>
      </c>
      <c r="T1312" s="15">
        <v>3114.3411355600001</v>
      </c>
      <c r="U1312" s="15">
        <v>3115.5514714200003</v>
      </c>
      <c r="V1312" s="15">
        <v>3119.4772459199999</v>
      </c>
      <c r="W1312" s="15">
        <v>3081.5148693300002</v>
      </c>
      <c r="X1312" s="15">
        <v>3079.9512755999999</v>
      </c>
      <c r="Y1312" s="15">
        <v>3080.39553097</v>
      </c>
    </row>
    <row r="1313" spans="1:25" ht="18" thickBot="1" x14ac:dyDescent="0.35">
      <c r="A1313" s="66">
        <v>20</v>
      </c>
      <c r="B1313" s="15">
        <v>3084.79473555</v>
      </c>
      <c r="C1313" s="15">
        <v>3085.55623126</v>
      </c>
      <c r="D1313" s="15">
        <v>3085.0662233500002</v>
      </c>
      <c r="E1313" s="15">
        <v>3085.8769736099998</v>
      </c>
      <c r="F1313" s="15">
        <v>3085.2548598400003</v>
      </c>
      <c r="G1313" s="15">
        <v>3085.9929890500002</v>
      </c>
      <c r="H1313" s="15">
        <v>3085.6291883200001</v>
      </c>
      <c r="I1313" s="15">
        <v>3082.9192926999999</v>
      </c>
      <c r="J1313" s="15">
        <v>3099.8855969800002</v>
      </c>
      <c r="K1313" s="15">
        <v>3114.5506289999998</v>
      </c>
      <c r="L1313" s="15">
        <v>3118.36084484</v>
      </c>
      <c r="M1313" s="15">
        <v>3113.0834690500001</v>
      </c>
      <c r="N1313" s="19">
        <v>3105.1676694499997</v>
      </c>
      <c r="O1313" s="15">
        <v>3106.3470234800002</v>
      </c>
      <c r="P1313" s="15">
        <v>3098.4806327599999</v>
      </c>
      <c r="Q1313" s="15">
        <v>3102.0505457499999</v>
      </c>
      <c r="R1313" s="15">
        <v>3106.3533742499999</v>
      </c>
      <c r="S1313" s="15">
        <v>3102.3074607499998</v>
      </c>
      <c r="T1313" s="15">
        <v>3108.54904055</v>
      </c>
      <c r="U1313" s="15">
        <v>3109.1628979000002</v>
      </c>
      <c r="V1313" s="15">
        <v>3116.003416</v>
      </c>
      <c r="W1313" s="15">
        <v>3080.2679051700002</v>
      </c>
      <c r="X1313" s="15">
        <v>3077.38827279</v>
      </c>
      <c r="Y1313" s="15">
        <v>3077.0934383399999</v>
      </c>
    </row>
    <row r="1314" spans="1:25" ht="18" thickBot="1" x14ac:dyDescent="0.35">
      <c r="A1314" s="66">
        <v>21</v>
      </c>
      <c r="B1314" s="15">
        <v>3080.9813224900004</v>
      </c>
      <c r="C1314" s="15">
        <v>3085.7429857100001</v>
      </c>
      <c r="D1314" s="15">
        <v>3085.4068449700003</v>
      </c>
      <c r="E1314" s="15">
        <v>3084.4944252400001</v>
      </c>
      <c r="F1314" s="15">
        <v>3083.60359169</v>
      </c>
      <c r="G1314" s="15">
        <v>3082.1717742599999</v>
      </c>
      <c r="H1314" s="15">
        <v>3081.7230005300003</v>
      </c>
      <c r="I1314" s="15">
        <v>3082.0577031099997</v>
      </c>
      <c r="J1314" s="15">
        <v>3108.9220743800001</v>
      </c>
      <c r="K1314" s="15">
        <v>3114.86710877</v>
      </c>
      <c r="L1314" s="15">
        <v>3109.17572642</v>
      </c>
      <c r="M1314" s="15">
        <v>3104.57507609</v>
      </c>
      <c r="N1314" s="19">
        <v>3096.8901887900001</v>
      </c>
      <c r="O1314" s="15">
        <v>3089.8486903400003</v>
      </c>
      <c r="P1314" s="15">
        <v>3091.7491863099999</v>
      </c>
      <c r="Q1314" s="15">
        <v>3093.9052335900001</v>
      </c>
      <c r="R1314" s="15">
        <v>3095.6357459699998</v>
      </c>
      <c r="S1314" s="15">
        <v>3096.15548377</v>
      </c>
      <c r="T1314" s="15">
        <v>3101.3910346600001</v>
      </c>
      <c r="U1314" s="15">
        <v>3111.6901293000001</v>
      </c>
      <c r="V1314" s="15">
        <v>3112.2236487499999</v>
      </c>
      <c r="W1314" s="15">
        <v>3082.1652904100001</v>
      </c>
      <c r="X1314" s="15">
        <v>3079.6471919999999</v>
      </c>
      <c r="Y1314" s="15">
        <v>3079.71402635</v>
      </c>
    </row>
    <row r="1315" spans="1:25" ht="18" thickBot="1" x14ac:dyDescent="0.35">
      <c r="A1315" s="66">
        <v>22</v>
      </c>
      <c r="B1315" s="15">
        <v>3085.1677096799999</v>
      </c>
      <c r="C1315" s="15">
        <v>3086.5271285599997</v>
      </c>
      <c r="D1315" s="15">
        <v>3086.9077212899997</v>
      </c>
      <c r="E1315" s="15">
        <v>3086.60609729</v>
      </c>
      <c r="F1315" s="15">
        <v>3086.85371055</v>
      </c>
      <c r="G1315" s="15">
        <v>3087.1048465899999</v>
      </c>
      <c r="H1315" s="15">
        <v>3083.8244197700001</v>
      </c>
      <c r="I1315" s="15">
        <v>3083.63766523</v>
      </c>
      <c r="J1315" s="15">
        <v>3095.6066308300001</v>
      </c>
      <c r="K1315" s="15">
        <v>3106.1954962300001</v>
      </c>
      <c r="L1315" s="15">
        <v>3106.3303710200003</v>
      </c>
      <c r="M1315" s="15">
        <v>3102.810144</v>
      </c>
      <c r="N1315" s="19">
        <v>3096.2994472800001</v>
      </c>
      <c r="O1315" s="15">
        <v>3094.7094439699999</v>
      </c>
      <c r="P1315" s="15">
        <v>3083.2043206200001</v>
      </c>
      <c r="Q1315" s="15">
        <v>3095.9156747700004</v>
      </c>
      <c r="R1315" s="15">
        <v>3098.76106961</v>
      </c>
      <c r="S1315" s="15">
        <v>3099.5760494800002</v>
      </c>
      <c r="T1315" s="15">
        <v>3103.35982848</v>
      </c>
      <c r="U1315" s="15">
        <v>3105.96726739</v>
      </c>
      <c r="V1315" s="15">
        <v>3103.7301768800003</v>
      </c>
      <c r="W1315" s="15">
        <v>3083.2599145899999</v>
      </c>
      <c r="X1315" s="15">
        <v>3078.5322121499999</v>
      </c>
      <c r="Y1315" s="15">
        <v>3077.3612367400001</v>
      </c>
    </row>
    <row r="1316" spans="1:25" ht="18" thickBot="1" x14ac:dyDescent="0.35">
      <c r="A1316" s="66">
        <v>23</v>
      </c>
      <c r="B1316" s="15">
        <v>3086.7480474199997</v>
      </c>
      <c r="C1316" s="15">
        <v>3086.0020688300001</v>
      </c>
      <c r="D1316" s="15">
        <v>3086.1643374800001</v>
      </c>
      <c r="E1316" s="15">
        <v>3086.5705062500001</v>
      </c>
      <c r="F1316" s="15">
        <v>3086.0629920300003</v>
      </c>
      <c r="G1316" s="15">
        <v>3079.8426213500002</v>
      </c>
      <c r="H1316" s="15">
        <v>3079.0959955399999</v>
      </c>
      <c r="I1316" s="15">
        <v>3078.8447371100001</v>
      </c>
      <c r="J1316" s="15">
        <v>3092.8911059100001</v>
      </c>
      <c r="K1316" s="15">
        <v>3109.8377201400003</v>
      </c>
      <c r="L1316" s="15">
        <v>3109.3516498900003</v>
      </c>
      <c r="M1316" s="15">
        <v>3109.7237952600003</v>
      </c>
      <c r="N1316" s="19">
        <v>3103.6002035400002</v>
      </c>
      <c r="O1316" s="15">
        <v>3091.2972011500001</v>
      </c>
      <c r="P1316" s="15">
        <v>3090.4763641100003</v>
      </c>
      <c r="Q1316" s="15">
        <v>3092.4163278199999</v>
      </c>
      <c r="R1316" s="15">
        <v>3097.0982461999997</v>
      </c>
      <c r="S1316" s="15">
        <v>3097.3484164199999</v>
      </c>
      <c r="T1316" s="15">
        <v>3103.2753565099997</v>
      </c>
      <c r="U1316" s="15">
        <v>3107.0932871199998</v>
      </c>
      <c r="V1316" s="15">
        <v>3112.34413172</v>
      </c>
      <c r="W1316" s="15">
        <v>3080.7139889100004</v>
      </c>
      <c r="X1316" s="15">
        <v>3077.4820358700003</v>
      </c>
      <c r="Y1316" s="15">
        <v>3077.2068752999999</v>
      </c>
    </row>
    <row r="1317" spans="1:25" ht="18" thickBot="1" x14ac:dyDescent="0.35">
      <c r="A1317" s="66">
        <v>24</v>
      </c>
      <c r="B1317" s="15">
        <v>3083.3140344799999</v>
      </c>
      <c r="C1317" s="15">
        <v>3082.7854402500002</v>
      </c>
      <c r="D1317" s="15">
        <v>3082.9727290300002</v>
      </c>
      <c r="E1317" s="15">
        <v>3082.7184993400001</v>
      </c>
      <c r="F1317" s="15">
        <v>3084.4428480500001</v>
      </c>
      <c r="G1317" s="15">
        <v>3080.1278777800003</v>
      </c>
      <c r="H1317" s="15">
        <v>3078.5384487400001</v>
      </c>
      <c r="I1317" s="15">
        <v>3076.9061720499999</v>
      </c>
      <c r="J1317" s="15">
        <v>3102.71133164</v>
      </c>
      <c r="K1317" s="15">
        <v>3118.4106916800001</v>
      </c>
      <c r="L1317" s="15">
        <v>3123.9464803800001</v>
      </c>
      <c r="M1317" s="15">
        <v>3128.5527014599998</v>
      </c>
      <c r="N1317" s="19">
        <v>3117.68456251</v>
      </c>
      <c r="O1317" s="15">
        <v>3116.72076849</v>
      </c>
      <c r="P1317" s="15">
        <v>3110.6846512699999</v>
      </c>
      <c r="Q1317" s="15">
        <v>3108.1008797199997</v>
      </c>
      <c r="R1317" s="15">
        <v>3108.7454000299999</v>
      </c>
      <c r="S1317" s="15">
        <v>3108.45618139</v>
      </c>
      <c r="T1317" s="15">
        <v>3116.2138052800001</v>
      </c>
      <c r="U1317" s="15">
        <v>3120.0759622800001</v>
      </c>
      <c r="V1317" s="15">
        <v>3117.8086790299999</v>
      </c>
      <c r="W1317" s="15">
        <v>3079.6465717400001</v>
      </c>
      <c r="X1317" s="15">
        <v>3078.1727152500002</v>
      </c>
      <c r="Y1317" s="15">
        <v>3077.4678737500003</v>
      </c>
    </row>
    <row r="1318" spans="1:25" ht="18" thickBot="1" x14ac:dyDescent="0.35">
      <c r="A1318" s="66">
        <v>25</v>
      </c>
      <c r="B1318" s="15">
        <v>3077.4347022300003</v>
      </c>
      <c r="C1318" s="15">
        <v>3076.742753</v>
      </c>
      <c r="D1318" s="15">
        <v>3076.6699578600001</v>
      </c>
      <c r="E1318" s="15">
        <v>3077.3309483500002</v>
      </c>
      <c r="F1318" s="15">
        <v>3077.04318087</v>
      </c>
      <c r="G1318" s="15">
        <v>3075.0550478199998</v>
      </c>
      <c r="H1318" s="15">
        <v>3074.2895850800001</v>
      </c>
      <c r="I1318" s="15">
        <v>3077.5155239800001</v>
      </c>
      <c r="J1318" s="15">
        <v>3092.2427577600001</v>
      </c>
      <c r="K1318" s="15">
        <v>3098.7580002899999</v>
      </c>
      <c r="L1318" s="15">
        <v>3097.9428688100002</v>
      </c>
      <c r="M1318" s="15">
        <v>3099.5461002799998</v>
      </c>
      <c r="N1318" s="19">
        <v>3090.7199642999999</v>
      </c>
      <c r="O1318" s="15">
        <v>3095.59567161</v>
      </c>
      <c r="P1318" s="15">
        <v>3094.84051783</v>
      </c>
      <c r="Q1318" s="15">
        <v>3095.2677242100003</v>
      </c>
      <c r="R1318" s="15">
        <v>3098.3899921699999</v>
      </c>
      <c r="S1318" s="15">
        <v>3097.6944456300002</v>
      </c>
      <c r="T1318" s="15">
        <v>3107.78839131</v>
      </c>
      <c r="U1318" s="15">
        <v>3110.6986269399999</v>
      </c>
      <c r="V1318" s="15">
        <v>3114.9909470899997</v>
      </c>
      <c r="W1318" s="15">
        <v>3115.7435328699999</v>
      </c>
      <c r="X1318" s="15">
        <v>3083.00957389</v>
      </c>
      <c r="Y1318" s="15">
        <v>3083.1754666100001</v>
      </c>
    </row>
    <row r="1319" spans="1:25" ht="18" thickBot="1" x14ac:dyDescent="0.35">
      <c r="A1319" s="66">
        <v>26</v>
      </c>
      <c r="B1319" s="15">
        <v>3078.7789488399999</v>
      </c>
      <c r="C1319" s="15">
        <v>3077.5623779800003</v>
      </c>
      <c r="D1319" s="15">
        <v>3076.9856290299999</v>
      </c>
      <c r="E1319" s="15">
        <v>3078.0858097599998</v>
      </c>
      <c r="F1319" s="15">
        <v>3077.9088714900004</v>
      </c>
      <c r="G1319" s="15">
        <v>3073.31348475</v>
      </c>
      <c r="H1319" s="15">
        <v>3073.94757265</v>
      </c>
      <c r="I1319" s="15">
        <v>3078.7615382999998</v>
      </c>
      <c r="J1319" s="15">
        <v>3091.3926873800001</v>
      </c>
      <c r="K1319" s="15">
        <v>3100.26362079</v>
      </c>
      <c r="L1319" s="15">
        <v>3100.4944169699997</v>
      </c>
      <c r="M1319" s="15">
        <v>3101.65033481</v>
      </c>
      <c r="N1319" s="19">
        <v>3101.9778322699999</v>
      </c>
      <c r="O1319" s="15">
        <v>3101.04254206</v>
      </c>
      <c r="P1319" s="15">
        <v>3099.2653909599999</v>
      </c>
      <c r="Q1319" s="15">
        <v>3100.7038315899999</v>
      </c>
      <c r="R1319" s="15">
        <v>3100.0201614000002</v>
      </c>
      <c r="S1319" s="15">
        <v>3107.8480664000003</v>
      </c>
      <c r="T1319" s="15">
        <v>3114.21231038</v>
      </c>
      <c r="U1319" s="15">
        <v>3119.3347184199997</v>
      </c>
      <c r="V1319" s="15">
        <v>3115.73563853</v>
      </c>
      <c r="W1319" s="15">
        <v>3110.0055606999999</v>
      </c>
      <c r="X1319" s="15">
        <v>3085.4249727500001</v>
      </c>
      <c r="Y1319" s="15">
        <v>3078.3255495099997</v>
      </c>
    </row>
    <row r="1320" spans="1:25" ht="18" thickBot="1" x14ac:dyDescent="0.35">
      <c r="A1320" s="66">
        <v>27</v>
      </c>
      <c r="B1320" s="15">
        <v>3079.0319212999998</v>
      </c>
      <c r="C1320" s="15">
        <v>3078.1346278300002</v>
      </c>
      <c r="D1320" s="15">
        <v>3078.44336634</v>
      </c>
      <c r="E1320" s="15">
        <v>3078.8456881799998</v>
      </c>
      <c r="F1320" s="15">
        <v>3078.5616373899998</v>
      </c>
      <c r="G1320" s="15">
        <v>3078.8393831899998</v>
      </c>
      <c r="H1320" s="15">
        <v>3078.6673547400001</v>
      </c>
      <c r="I1320" s="15">
        <v>3096.2147735200001</v>
      </c>
      <c r="J1320" s="15">
        <v>3090.6164713000003</v>
      </c>
      <c r="K1320" s="15">
        <v>3091.13885716</v>
      </c>
      <c r="L1320" s="15">
        <v>3091.7083411099998</v>
      </c>
      <c r="M1320" s="15">
        <v>3096.4309410999999</v>
      </c>
      <c r="N1320" s="19">
        <v>3098.5944042699998</v>
      </c>
      <c r="O1320" s="15">
        <v>3096.0003313900002</v>
      </c>
      <c r="P1320" s="15">
        <v>3091.99607861</v>
      </c>
      <c r="Q1320" s="15">
        <v>3088.5542552700003</v>
      </c>
      <c r="R1320" s="15">
        <v>3088.75097056</v>
      </c>
      <c r="S1320" s="15">
        <v>3093.9119032000003</v>
      </c>
      <c r="T1320" s="15">
        <v>3096.79210612</v>
      </c>
      <c r="U1320" s="15">
        <v>3095.3690098900001</v>
      </c>
      <c r="V1320" s="15">
        <v>3094.3805650300001</v>
      </c>
      <c r="W1320" s="15">
        <v>3097.13800545</v>
      </c>
      <c r="X1320" s="15">
        <v>3083.6411850700001</v>
      </c>
      <c r="Y1320" s="15">
        <v>3082.80036513</v>
      </c>
    </row>
    <row r="1321" spans="1:25" ht="18" thickBot="1" x14ac:dyDescent="0.35">
      <c r="A1321" s="66">
        <v>28</v>
      </c>
      <c r="B1321" s="15">
        <v>3084.5037771000002</v>
      </c>
      <c r="C1321" s="15">
        <v>3084.9845069500002</v>
      </c>
      <c r="D1321" s="15">
        <v>3084.1357250900001</v>
      </c>
      <c r="E1321" s="15">
        <v>3086.63978511</v>
      </c>
      <c r="F1321" s="15">
        <v>3086.5437218700004</v>
      </c>
      <c r="G1321" s="15">
        <v>3087.6468267699997</v>
      </c>
      <c r="H1321" s="15">
        <v>3087.9193898899998</v>
      </c>
      <c r="I1321" s="15">
        <v>3098.8774313600002</v>
      </c>
      <c r="J1321" s="15">
        <v>3102.2037718400002</v>
      </c>
      <c r="K1321" s="15">
        <v>3104.8137804000003</v>
      </c>
      <c r="L1321" s="15">
        <v>3104.8334551900002</v>
      </c>
      <c r="M1321" s="15">
        <v>3105.55922663</v>
      </c>
      <c r="N1321" s="19">
        <v>3106.9414279600001</v>
      </c>
      <c r="O1321" s="15">
        <v>3109.0931056700001</v>
      </c>
      <c r="P1321" s="15">
        <v>3108.8303349000003</v>
      </c>
      <c r="Q1321" s="15">
        <v>3108.3641732299998</v>
      </c>
      <c r="R1321" s="15">
        <v>3112.1842748900003</v>
      </c>
      <c r="S1321" s="15">
        <v>3112.2209812599999</v>
      </c>
      <c r="T1321" s="15">
        <v>3114.5096713200001</v>
      </c>
      <c r="U1321" s="15">
        <v>3121.4010414099998</v>
      </c>
      <c r="V1321" s="15">
        <v>3119.9826708000001</v>
      </c>
      <c r="W1321" s="15">
        <v>3113.0212614699999</v>
      </c>
      <c r="X1321" s="15">
        <v>3096.8072625600003</v>
      </c>
      <c r="Y1321" s="15">
        <v>3095.0871137899999</v>
      </c>
    </row>
    <row r="1322" spans="1:25" ht="18" thickBot="1" x14ac:dyDescent="0.35">
      <c r="A1322" s="66">
        <v>29</v>
      </c>
      <c r="B1322" s="15">
        <v>3084.9317490999997</v>
      </c>
      <c r="C1322" s="15">
        <v>3084.5468675699999</v>
      </c>
      <c r="D1322" s="15">
        <v>3085.0849813500004</v>
      </c>
      <c r="E1322" s="15">
        <v>3086.0272118799999</v>
      </c>
      <c r="F1322" s="15">
        <v>3085.71400829</v>
      </c>
      <c r="G1322" s="15">
        <v>3085.6219317600003</v>
      </c>
      <c r="H1322" s="15">
        <v>3088.4561777599997</v>
      </c>
      <c r="I1322" s="15">
        <v>3096.7012123600002</v>
      </c>
      <c r="J1322" s="15">
        <v>3116.7302738600001</v>
      </c>
      <c r="K1322" s="15">
        <v>3113.0938775</v>
      </c>
      <c r="L1322" s="15">
        <v>3111.5201939900003</v>
      </c>
      <c r="M1322" s="15">
        <v>3113.29070606</v>
      </c>
      <c r="N1322" s="19">
        <v>3114.9655785499999</v>
      </c>
      <c r="O1322" s="15">
        <v>3114.9958959800001</v>
      </c>
      <c r="P1322" s="15">
        <v>3112.6927780000001</v>
      </c>
      <c r="Q1322" s="15">
        <v>3111.9614969099998</v>
      </c>
      <c r="R1322" s="15">
        <v>3111.5041692600003</v>
      </c>
      <c r="S1322" s="15">
        <v>3112.0406035299998</v>
      </c>
      <c r="T1322" s="15">
        <v>3118.2187612100001</v>
      </c>
      <c r="U1322" s="15">
        <v>3117.0324122300003</v>
      </c>
      <c r="V1322" s="15">
        <v>3115.0042558700002</v>
      </c>
      <c r="W1322" s="15">
        <v>3117.58492269</v>
      </c>
      <c r="X1322" s="15">
        <v>3093.9018598400003</v>
      </c>
      <c r="Y1322" s="15">
        <v>3094.32740689</v>
      </c>
    </row>
    <row r="1323" spans="1:25" ht="18" thickBot="1" x14ac:dyDescent="0.35">
      <c r="A1323" s="66">
        <v>30</v>
      </c>
      <c r="B1323" s="15">
        <v>3079.2278593400001</v>
      </c>
      <c r="C1323" s="15">
        <v>3080.3039672800001</v>
      </c>
      <c r="D1323" s="15">
        <v>3080.6013368700001</v>
      </c>
      <c r="E1323" s="15">
        <v>3080.2184421400002</v>
      </c>
      <c r="F1323" s="15">
        <v>3080.2515018899999</v>
      </c>
      <c r="G1323" s="15">
        <v>3080.4369724399999</v>
      </c>
      <c r="H1323" s="15">
        <v>3082.3617013600001</v>
      </c>
      <c r="I1323" s="15">
        <v>3095.6018414100004</v>
      </c>
      <c r="J1323" s="15">
        <v>3091.9131031100001</v>
      </c>
      <c r="K1323" s="15">
        <v>3100.6841782199999</v>
      </c>
      <c r="L1323" s="15">
        <v>3099.7480459200001</v>
      </c>
      <c r="M1323" s="15">
        <v>3095.7658326999999</v>
      </c>
      <c r="N1323" s="19">
        <v>3097.02436893</v>
      </c>
      <c r="O1323" s="15">
        <v>3096.3945024199998</v>
      </c>
      <c r="P1323" s="15">
        <v>3095.3273591700004</v>
      </c>
      <c r="Q1323" s="15">
        <v>3095.2488092099998</v>
      </c>
      <c r="R1323" s="15">
        <v>3094.7747368</v>
      </c>
      <c r="S1323" s="15">
        <v>3095.14722785</v>
      </c>
      <c r="T1323" s="15">
        <v>3098.1210608799997</v>
      </c>
      <c r="U1323" s="15">
        <v>3102.79006553</v>
      </c>
      <c r="V1323" s="15">
        <v>3102.4160364100003</v>
      </c>
      <c r="W1323" s="15">
        <v>3097.1481694099998</v>
      </c>
      <c r="X1323" s="15">
        <v>3082.5157175500003</v>
      </c>
      <c r="Y1323" s="15">
        <v>3084.3340080399998</v>
      </c>
    </row>
    <row r="1324" spans="1:25" ht="18" thickBot="1" x14ac:dyDescent="0.35">
      <c r="A1324" s="66">
        <v>31</v>
      </c>
      <c r="B1324" s="15">
        <v>3082.6252359800001</v>
      </c>
      <c r="C1324" s="15">
        <v>3082.5383348</v>
      </c>
      <c r="D1324" s="15">
        <v>3083.2478009599999</v>
      </c>
      <c r="E1324" s="15">
        <v>3083.86808913</v>
      </c>
      <c r="F1324" s="15">
        <v>3084.42844358</v>
      </c>
      <c r="G1324" s="15">
        <v>3083.54875068</v>
      </c>
      <c r="H1324" s="15">
        <v>3083.9235629899999</v>
      </c>
      <c r="I1324" s="15">
        <v>3094.9695788499998</v>
      </c>
      <c r="J1324" s="15">
        <v>3100.7353760199999</v>
      </c>
      <c r="K1324" s="15">
        <v>3105.3705769100002</v>
      </c>
      <c r="L1324" s="15">
        <v>3103.5916351999999</v>
      </c>
      <c r="M1324" s="15">
        <v>3104.8057274600001</v>
      </c>
      <c r="N1324" s="19">
        <v>3105.3316874400002</v>
      </c>
      <c r="O1324" s="15">
        <v>3106.0277241700001</v>
      </c>
      <c r="P1324" s="15">
        <v>3104.8586004100002</v>
      </c>
      <c r="Q1324" s="15">
        <v>3100.4661495200003</v>
      </c>
      <c r="R1324" s="15">
        <v>3100.6893183500001</v>
      </c>
      <c r="S1324" s="15">
        <v>3098.0526473699997</v>
      </c>
      <c r="T1324" s="15">
        <v>3100.5205165100001</v>
      </c>
      <c r="U1324" s="15">
        <v>3098.16107371</v>
      </c>
      <c r="V1324" s="15">
        <v>3097.8287318600001</v>
      </c>
      <c r="W1324" s="15">
        <v>3094.83082195</v>
      </c>
      <c r="X1324" s="15">
        <v>3073.5118263999998</v>
      </c>
      <c r="Y1324" s="15">
        <v>3081.26287086</v>
      </c>
    </row>
    <row r="1325" spans="1:25" ht="18" thickBot="1" x14ac:dyDescent="0.35"/>
    <row r="1326" spans="1:25" ht="18" thickBot="1" x14ac:dyDescent="0.35">
      <c r="A1326" s="99" t="s">
        <v>0</v>
      </c>
      <c r="B1326" s="101" t="s">
        <v>64</v>
      </c>
      <c r="C1326" s="102"/>
      <c r="D1326" s="102"/>
      <c r="E1326" s="102"/>
      <c r="F1326" s="102"/>
      <c r="G1326" s="102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02"/>
      <c r="R1326" s="102"/>
      <c r="S1326" s="102"/>
      <c r="T1326" s="102"/>
      <c r="U1326" s="102"/>
      <c r="V1326" s="102"/>
      <c r="W1326" s="102"/>
      <c r="X1326" s="102"/>
      <c r="Y1326" s="103"/>
    </row>
    <row r="1327" spans="1:25" ht="33.75" thickBot="1" x14ac:dyDescent="0.35">
      <c r="A1327" s="100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3514.18110944</v>
      </c>
      <c r="C1328" s="15">
        <v>3513.96978635</v>
      </c>
      <c r="D1328" s="15">
        <v>3514.1706818299999</v>
      </c>
      <c r="E1328" s="15">
        <v>3515.1174130200002</v>
      </c>
      <c r="F1328" s="15">
        <v>3514.3300422300003</v>
      </c>
      <c r="G1328" s="15">
        <v>3516.1521088900004</v>
      </c>
      <c r="H1328" s="15">
        <v>3513.6407109799998</v>
      </c>
      <c r="I1328" s="15">
        <v>3511.4917747499999</v>
      </c>
      <c r="J1328" s="15">
        <v>3509.58708088</v>
      </c>
      <c r="K1328" s="15">
        <v>3516.8834285200001</v>
      </c>
      <c r="L1328" s="15">
        <v>3514.9621192300001</v>
      </c>
      <c r="M1328" s="15">
        <v>3516.2628178199998</v>
      </c>
      <c r="N1328" s="17">
        <v>3512.8220578800001</v>
      </c>
      <c r="O1328" s="18">
        <v>3513.4402302200001</v>
      </c>
      <c r="P1328" s="18">
        <v>3512.52704537</v>
      </c>
      <c r="Q1328" s="18">
        <v>3505.2230386200004</v>
      </c>
      <c r="R1328" s="18">
        <v>3504.6447856999998</v>
      </c>
      <c r="S1328" s="18">
        <v>3504.1920447100001</v>
      </c>
      <c r="T1328" s="18">
        <v>3503.86277513</v>
      </c>
      <c r="U1328" s="18">
        <v>3504.6670499699999</v>
      </c>
      <c r="V1328" s="18">
        <v>3506.94924283</v>
      </c>
      <c r="W1328" s="18">
        <v>3507.6689652800001</v>
      </c>
      <c r="X1328" s="18">
        <v>3507.8423318</v>
      </c>
      <c r="Y1328" s="18">
        <v>3510.6366439600001</v>
      </c>
    </row>
    <row r="1329" spans="1:25" ht="18" thickBot="1" x14ac:dyDescent="0.35">
      <c r="A1329" s="66">
        <v>2</v>
      </c>
      <c r="B1329" s="15">
        <v>3516.7048777800001</v>
      </c>
      <c r="C1329" s="15">
        <v>3516.6689327700001</v>
      </c>
      <c r="D1329" s="15">
        <v>3517.0546370100001</v>
      </c>
      <c r="E1329" s="15">
        <v>3517.0061353599999</v>
      </c>
      <c r="F1329" s="15">
        <v>3515.8645372599999</v>
      </c>
      <c r="G1329" s="15">
        <v>3519.6072915300001</v>
      </c>
      <c r="H1329" s="15">
        <v>3513.4153028999999</v>
      </c>
      <c r="I1329" s="15">
        <v>3510.8094625099998</v>
      </c>
      <c r="J1329" s="15">
        <v>3511.0247765700001</v>
      </c>
      <c r="K1329" s="15">
        <v>3515.7118726799999</v>
      </c>
      <c r="L1329" s="15">
        <v>3515.6985142799999</v>
      </c>
      <c r="M1329" s="15">
        <v>3516.4566046100003</v>
      </c>
      <c r="N1329" s="19">
        <v>3517.7199181000001</v>
      </c>
      <c r="O1329" s="15">
        <v>3515.1118952100001</v>
      </c>
      <c r="P1329" s="15">
        <v>3511.9505918300001</v>
      </c>
      <c r="Q1329" s="15">
        <v>3507.6424775</v>
      </c>
      <c r="R1329" s="15">
        <v>3507.7445240399998</v>
      </c>
      <c r="S1329" s="15">
        <v>3508.0265838999999</v>
      </c>
      <c r="T1329" s="15">
        <v>3508.8674017400003</v>
      </c>
      <c r="U1329" s="15">
        <v>3508.3700256699999</v>
      </c>
      <c r="V1329" s="15">
        <v>3511.8178728600001</v>
      </c>
      <c r="W1329" s="15">
        <v>3511.7878621100003</v>
      </c>
      <c r="X1329" s="15">
        <v>3510.1803793599997</v>
      </c>
      <c r="Y1329" s="15">
        <v>3512.74206736</v>
      </c>
    </row>
    <row r="1330" spans="1:25" ht="18" thickBot="1" x14ac:dyDescent="0.35">
      <c r="A1330" s="66">
        <v>3</v>
      </c>
      <c r="B1330" s="15">
        <v>3516.54313946</v>
      </c>
      <c r="C1330" s="15">
        <v>3517.22300468</v>
      </c>
      <c r="D1330" s="15">
        <v>3516.8798888599999</v>
      </c>
      <c r="E1330" s="15">
        <v>3517.6623873900003</v>
      </c>
      <c r="F1330" s="15">
        <v>3515.608702</v>
      </c>
      <c r="G1330" s="15">
        <v>3512.8809002100002</v>
      </c>
      <c r="H1330" s="15">
        <v>3504.3500900399999</v>
      </c>
      <c r="I1330" s="15">
        <v>3502.6340744700001</v>
      </c>
      <c r="J1330" s="15">
        <v>3501.9387855099999</v>
      </c>
      <c r="K1330" s="15">
        <v>3510.6654984000002</v>
      </c>
      <c r="L1330" s="15">
        <v>3510.47376338</v>
      </c>
      <c r="M1330" s="15">
        <v>3510.9102256900001</v>
      </c>
      <c r="N1330" s="19">
        <v>3511.1036008900001</v>
      </c>
      <c r="O1330" s="15">
        <v>3502.2672940500001</v>
      </c>
      <c r="P1330" s="15">
        <v>3499.7805642600001</v>
      </c>
      <c r="Q1330" s="15">
        <v>3497.5280600199999</v>
      </c>
      <c r="R1330" s="15">
        <v>3497.0112097000001</v>
      </c>
      <c r="S1330" s="15">
        <v>3496.32787216</v>
      </c>
      <c r="T1330" s="15">
        <v>3497.0469000899998</v>
      </c>
      <c r="U1330" s="15">
        <v>3497.63502363</v>
      </c>
      <c r="V1330" s="15">
        <v>3511.19799496</v>
      </c>
      <c r="W1330" s="15">
        <v>3510.82085233</v>
      </c>
      <c r="X1330" s="15">
        <v>3513.5216487100001</v>
      </c>
      <c r="Y1330" s="15">
        <v>3515.38853986</v>
      </c>
    </row>
    <row r="1331" spans="1:25" ht="18" thickBot="1" x14ac:dyDescent="0.35">
      <c r="A1331" s="66">
        <v>4</v>
      </c>
      <c r="B1331" s="15">
        <v>3518.7859164000001</v>
      </c>
      <c r="C1331" s="15">
        <v>3519.2535174</v>
      </c>
      <c r="D1331" s="15">
        <v>3519.1062731900001</v>
      </c>
      <c r="E1331" s="15">
        <v>3518.5914317299998</v>
      </c>
      <c r="F1331" s="15">
        <v>3519.6000871000001</v>
      </c>
      <c r="G1331" s="15">
        <v>3513.3881975199997</v>
      </c>
      <c r="H1331" s="15">
        <v>3510.3777261</v>
      </c>
      <c r="I1331" s="15">
        <v>3509.0449393499998</v>
      </c>
      <c r="J1331" s="15">
        <v>3510.7470256000001</v>
      </c>
      <c r="K1331" s="15">
        <v>3511.9357862000002</v>
      </c>
      <c r="L1331" s="15">
        <v>3513.4129935599999</v>
      </c>
      <c r="M1331" s="15">
        <v>3513.36676063</v>
      </c>
      <c r="N1331" s="19">
        <v>3513.4974583899998</v>
      </c>
      <c r="O1331" s="15">
        <v>3509.68269934</v>
      </c>
      <c r="P1331" s="15">
        <v>3507.1478094399999</v>
      </c>
      <c r="Q1331" s="15">
        <v>3505.6839387699997</v>
      </c>
      <c r="R1331" s="15">
        <v>3502.9701268399999</v>
      </c>
      <c r="S1331" s="15">
        <v>3502.9816342999998</v>
      </c>
      <c r="T1331" s="15">
        <v>3503.8222539000003</v>
      </c>
      <c r="U1331" s="15">
        <v>3507.6102958799997</v>
      </c>
      <c r="V1331" s="15">
        <v>3513.5715297000002</v>
      </c>
      <c r="W1331" s="15">
        <v>3512.5319324699999</v>
      </c>
      <c r="X1331" s="15">
        <v>3514.4707245499999</v>
      </c>
      <c r="Y1331" s="15">
        <v>3515.3323248299998</v>
      </c>
    </row>
    <row r="1332" spans="1:25" ht="18" thickBot="1" x14ac:dyDescent="0.35">
      <c r="A1332" s="66">
        <v>5</v>
      </c>
      <c r="B1332" s="15">
        <v>3517.7844089</v>
      </c>
      <c r="C1332" s="15">
        <v>3517.8320366399998</v>
      </c>
      <c r="D1332" s="15">
        <v>3517.55799948</v>
      </c>
      <c r="E1332" s="15">
        <v>3518.4124280000001</v>
      </c>
      <c r="F1332" s="15">
        <v>3517.4042539300003</v>
      </c>
      <c r="G1332" s="15">
        <v>3512.4433562300001</v>
      </c>
      <c r="H1332" s="15">
        <v>3511.8902227000003</v>
      </c>
      <c r="I1332" s="15">
        <v>3512.3054277400001</v>
      </c>
      <c r="J1332" s="15">
        <v>3509.81812954</v>
      </c>
      <c r="K1332" s="15">
        <v>3509.2753281099999</v>
      </c>
      <c r="L1332" s="15">
        <v>3511.21948815</v>
      </c>
      <c r="M1332" s="15">
        <v>3511.3421629300001</v>
      </c>
      <c r="N1332" s="19">
        <v>3511.1166337999998</v>
      </c>
      <c r="O1332" s="15">
        <v>3507.83935806</v>
      </c>
      <c r="P1332" s="15">
        <v>3505.79862048</v>
      </c>
      <c r="Q1332" s="15">
        <v>3503.2952862500001</v>
      </c>
      <c r="R1332" s="15">
        <v>3501.9956942000003</v>
      </c>
      <c r="S1332" s="15">
        <v>3503.7390313999999</v>
      </c>
      <c r="T1332" s="15">
        <v>3501.5812423500001</v>
      </c>
      <c r="U1332" s="15">
        <v>3503.82014385</v>
      </c>
      <c r="V1332" s="15">
        <v>3512.5960640999997</v>
      </c>
      <c r="W1332" s="15">
        <v>3512.30871355</v>
      </c>
      <c r="X1332" s="15">
        <v>3513.5608712600001</v>
      </c>
      <c r="Y1332" s="15">
        <v>3515.2397188499999</v>
      </c>
    </row>
    <row r="1333" spans="1:25" ht="18" thickBot="1" x14ac:dyDescent="0.35">
      <c r="A1333" s="66">
        <v>6</v>
      </c>
      <c r="B1333" s="15">
        <v>3514.6905470500001</v>
      </c>
      <c r="C1333" s="15">
        <v>3515.0916252299999</v>
      </c>
      <c r="D1333" s="15">
        <v>3514.3360966599998</v>
      </c>
      <c r="E1333" s="15">
        <v>3515.3869442600003</v>
      </c>
      <c r="F1333" s="15">
        <v>3513.7327064000001</v>
      </c>
      <c r="G1333" s="15">
        <v>3509.4347241299997</v>
      </c>
      <c r="H1333" s="15">
        <v>3506.9077167600003</v>
      </c>
      <c r="I1333" s="15">
        <v>3503.8613679599998</v>
      </c>
      <c r="J1333" s="15">
        <v>3503.85195114</v>
      </c>
      <c r="K1333" s="15">
        <v>3504.7354941799999</v>
      </c>
      <c r="L1333" s="15">
        <v>3504.0637094799999</v>
      </c>
      <c r="M1333" s="15">
        <v>3504.5854698200001</v>
      </c>
      <c r="N1333" s="19">
        <v>3504.2083036399999</v>
      </c>
      <c r="O1333" s="15">
        <v>3500.52249299</v>
      </c>
      <c r="P1333" s="15">
        <v>3498.5582411700002</v>
      </c>
      <c r="Q1333" s="15">
        <v>3499.1980904500001</v>
      </c>
      <c r="R1333" s="15">
        <v>3497.7291272699999</v>
      </c>
      <c r="S1333" s="15">
        <v>3496.0176368100001</v>
      </c>
      <c r="T1333" s="15">
        <v>3493.8430949099998</v>
      </c>
      <c r="U1333" s="15">
        <v>3497.9454684799998</v>
      </c>
      <c r="V1333" s="15">
        <v>3509.4327155400001</v>
      </c>
      <c r="W1333" s="15">
        <v>3510.0205121499998</v>
      </c>
      <c r="X1333" s="15">
        <v>3510.3105067900001</v>
      </c>
      <c r="Y1333" s="15">
        <v>3511.9481280599998</v>
      </c>
    </row>
    <row r="1334" spans="1:25" ht="18" thickBot="1" x14ac:dyDescent="0.35">
      <c r="A1334" s="66">
        <v>7</v>
      </c>
      <c r="B1334" s="15">
        <v>3519.7911274900002</v>
      </c>
      <c r="C1334" s="15">
        <v>3518.63970333</v>
      </c>
      <c r="D1334" s="15">
        <v>3517.3946721100001</v>
      </c>
      <c r="E1334" s="15">
        <v>3518.96523927</v>
      </c>
      <c r="F1334" s="15">
        <v>3516.7497041399997</v>
      </c>
      <c r="G1334" s="15">
        <v>3510.9680554900001</v>
      </c>
      <c r="H1334" s="15">
        <v>3509.0358370399999</v>
      </c>
      <c r="I1334" s="15">
        <v>3510.9424719900003</v>
      </c>
      <c r="J1334" s="15">
        <v>3511.0753785000002</v>
      </c>
      <c r="K1334" s="15">
        <v>3511.4126003000001</v>
      </c>
      <c r="L1334" s="15">
        <v>3513.2299701400002</v>
      </c>
      <c r="M1334" s="15">
        <v>3512.6881258500002</v>
      </c>
      <c r="N1334" s="19">
        <v>3510.9299218400001</v>
      </c>
      <c r="O1334" s="15">
        <v>3506.9701517999997</v>
      </c>
      <c r="P1334" s="15">
        <v>3503.9727780799999</v>
      </c>
      <c r="Q1334" s="15">
        <v>3504.4054636300002</v>
      </c>
      <c r="R1334" s="15">
        <v>3504.8717621700002</v>
      </c>
      <c r="S1334" s="15">
        <v>3505.26160239</v>
      </c>
      <c r="T1334" s="15">
        <v>3502.6362773300002</v>
      </c>
      <c r="U1334" s="15">
        <v>3505.6247587600001</v>
      </c>
      <c r="V1334" s="15">
        <v>3512.86546696</v>
      </c>
      <c r="W1334" s="15">
        <v>3513.4723222799998</v>
      </c>
      <c r="X1334" s="15">
        <v>3515.8959478199999</v>
      </c>
      <c r="Y1334" s="15">
        <v>3515.7309964000001</v>
      </c>
    </row>
    <row r="1335" spans="1:25" ht="18" thickBot="1" x14ac:dyDescent="0.35">
      <c r="A1335" s="66">
        <v>8</v>
      </c>
      <c r="B1335" s="15">
        <v>3513.10811754</v>
      </c>
      <c r="C1335" s="15">
        <v>3512.43232696</v>
      </c>
      <c r="D1335" s="15">
        <v>3511.6444440499999</v>
      </c>
      <c r="E1335" s="15">
        <v>3512.4127282499999</v>
      </c>
      <c r="F1335" s="15">
        <v>3517.0516264800003</v>
      </c>
      <c r="G1335" s="15">
        <v>3519.9243452599999</v>
      </c>
      <c r="H1335" s="15">
        <v>3517.8339487799999</v>
      </c>
      <c r="I1335" s="15">
        <v>3518.5104752699999</v>
      </c>
      <c r="J1335" s="15">
        <v>3517.4839263500003</v>
      </c>
      <c r="K1335" s="15">
        <v>3517.46103382</v>
      </c>
      <c r="L1335" s="15">
        <v>3518.7829496999998</v>
      </c>
      <c r="M1335" s="15">
        <v>3518.34182715</v>
      </c>
      <c r="N1335" s="19">
        <v>3517.8704262900001</v>
      </c>
      <c r="O1335" s="15">
        <v>3517.5760280300001</v>
      </c>
      <c r="P1335" s="15">
        <v>3515.6835747</v>
      </c>
      <c r="Q1335" s="15">
        <v>3514.39139763</v>
      </c>
      <c r="R1335" s="15">
        <v>3515.3955970399998</v>
      </c>
      <c r="S1335" s="15">
        <v>3515.57484492</v>
      </c>
      <c r="T1335" s="15">
        <v>3514.6413219999999</v>
      </c>
      <c r="U1335" s="15">
        <v>3515.7237174100001</v>
      </c>
      <c r="V1335" s="15">
        <v>3514.6358265499998</v>
      </c>
      <c r="W1335" s="15">
        <v>3516.5715446199997</v>
      </c>
      <c r="X1335" s="15">
        <v>3517.5336447499999</v>
      </c>
      <c r="Y1335" s="15">
        <v>3518.3402234199998</v>
      </c>
    </row>
    <row r="1336" spans="1:25" ht="18" thickBot="1" x14ac:dyDescent="0.35">
      <c r="A1336" s="66">
        <v>9</v>
      </c>
      <c r="B1336" s="15">
        <v>3519.7178438200003</v>
      </c>
      <c r="C1336" s="15">
        <v>3518.5822017099999</v>
      </c>
      <c r="D1336" s="15">
        <v>3519.6013127900001</v>
      </c>
      <c r="E1336" s="15">
        <v>3519.2231920600002</v>
      </c>
      <c r="F1336" s="15">
        <v>3519.7407946099997</v>
      </c>
      <c r="G1336" s="15">
        <v>3517.4329196200001</v>
      </c>
      <c r="H1336" s="15">
        <v>3515.86678704</v>
      </c>
      <c r="I1336" s="15">
        <v>3513.1766270800003</v>
      </c>
      <c r="J1336" s="15">
        <v>3509.8286560199999</v>
      </c>
      <c r="K1336" s="15">
        <v>3512.34126487</v>
      </c>
      <c r="L1336" s="15">
        <v>3513.35556038</v>
      </c>
      <c r="M1336" s="15">
        <v>3512.9116745699998</v>
      </c>
      <c r="N1336" s="19">
        <v>3512.6696501800002</v>
      </c>
      <c r="O1336" s="15">
        <v>3510.3616476800003</v>
      </c>
      <c r="P1336" s="15">
        <v>3510.4012823799999</v>
      </c>
      <c r="Q1336" s="15">
        <v>3510.37781326</v>
      </c>
      <c r="R1336" s="15">
        <v>3509.7544455299999</v>
      </c>
      <c r="S1336" s="15">
        <v>3508.0775908800001</v>
      </c>
      <c r="T1336" s="15">
        <v>3508.3862709499999</v>
      </c>
      <c r="U1336" s="15">
        <v>3510.0780671100001</v>
      </c>
      <c r="V1336" s="15">
        <v>3510.13564185</v>
      </c>
      <c r="W1336" s="15">
        <v>3509.18896455</v>
      </c>
      <c r="X1336" s="15">
        <v>3510.44978335</v>
      </c>
      <c r="Y1336" s="15">
        <v>3511.5225773699999</v>
      </c>
    </row>
    <row r="1337" spans="1:25" ht="18" thickBot="1" x14ac:dyDescent="0.35">
      <c r="A1337" s="66">
        <v>10</v>
      </c>
      <c r="B1337" s="15">
        <v>3521.8030376399997</v>
      </c>
      <c r="C1337" s="15">
        <v>3519.6642727000003</v>
      </c>
      <c r="D1337" s="15">
        <v>3519.3967763599999</v>
      </c>
      <c r="E1337" s="15">
        <v>3519.1675295099999</v>
      </c>
      <c r="F1337" s="15">
        <v>3519.6815626399998</v>
      </c>
      <c r="G1337" s="15">
        <v>3518.58011235</v>
      </c>
      <c r="H1337" s="15">
        <v>3515.9339480000003</v>
      </c>
      <c r="I1337" s="15">
        <v>3515.35999644</v>
      </c>
      <c r="J1337" s="15">
        <v>3513.82265826</v>
      </c>
      <c r="K1337" s="15">
        <v>3513.28545872</v>
      </c>
      <c r="L1337" s="15">
        <v>3515.1492598300001</v>
      </c>
      <c r="M1337" s="15">
        <v>3514.5908009700001</v>
      </c>
      <c r="N1337" s="19">
        <v>3514.3581504600002</v>
      </c>
      <c r="O1337" s="15">
        <v>3514.3910668399999</v>
      </c>
      <c r="P1337" s="15">
        <v>3513.5083783300001</v>
      </c>
      <c r="Q1337" s="15">
        <v>3513.1266031299997</v>
      </c>
      <c r="R1337" s="15">
        <v>3512.7355824599999</v>
      </c>
      <c r="S1337" s="15">
        <v>3511.8955066600001</v>
      </c>
      <c r="T1337" s="15">
        <v>3513.2659463499999</v>
      </c>
      <c r="U1337" s="15">
        <v>3512.78728327</v>
      </c>
      <c r="V1337" s="15">
        <v>3513.2885381900001</v>
      </c>
      <c r="W1337" s="15">
        <v>3513.3410165499999</v>
      </c>
      <c r="X1337" s="15">
        <v>3514.6687969600002</v>
      </c>
      <c r="Y1337" s="15">
        <v>3512.89306455</v>
      </c>
    </row>
    <row r="1338" spans="1:25" ht="18" thickBot="1" x14ac:dyDescent="0.35">
      <c r="A1338" s="66">
        <v>11</v>
      </c>
      <c r="B1338" s="15">
        <v>3516.6320017399999</v>
      </c>
      <c r="C1338" s="15">
        <v>3514.8526894500001</v>
      </c>
      <c r="D1338" s="15">
        <v>3515.0529080299998</v>
      </c>
      <c r="E1338" s="15">
        <v>3514.7802025200003</v>
      </c>
      <c r="F1338" s="15">
        <v>3515.9824381799999</v>
      </c>
      <c r="G1338" s="15">
        <v>3514.8690930099997</v>
      </c>
      <c r="H1338" s="15">
        <v>3513.9935689399999</v>
      </c>
      <c r="I1338" s="15">
        <v>3516.9523498499998</v>
      </c>
      <c r="J1338" s="15">
        <v>3516.1886810999999</v>
      </c>
      <c r="K1338" s="15">
        <v>3515.2648445199998</v>
      </c>
      <c r="L1338" s="15">
        <v>3516.50457078</v>
      </c>
      <c r="M1338" s="15">
        <v>3516.4767076499998</v>
      </c>
      <c r="N1338" s="19">
        <v>3516.3190719500003</v>
      </c>
      <c r="O1338" s="15">
        <v>3516.0700112099998</v>
      </c>
      <c r="P1338" s="15">
        <v>3515.4810423100002</v>
      </c>
      <c r="Q1338" s="15">
        <v>3514.7636595700001</v>
      </c>
      <c r="R1338" s="15">
        <v>3520.0455312099998</v>
      </c>
      <c r="S1338" s="15">
        <v>3535.4489982299997</v>
      </c>
      <c r="T1338" s="15">
        <v>3539.8359186000002</v>
      </c>
      <c r="U1338" s="15">
        <v>3539.3926777000001</v>
      </c>
      <c r="V1338" s="15">
        <v>3539.1590960999997</v>
      </c>
      <c r="W1338" s="15">
        <v>3539.1017702100003</v>
      </c>
      <c r="X1338" s="15">
        <v>3521.0234760899998</v>
      </c>
      <c r="Y1338" s="15">
        <v>3525.9139803800003</v>
      </c>
    </row>
    <row r="1339" spans="1:25" ht="18" thickBot="1" x14ac:dyDescent="0.35">
      <c r="A1339" s="66">
        <v>12</v>
      </c>
      <c r="B1339" s="15">
        <v>3532.3773943900001</v>
      </c>
      <c r="C1339" s="15">
        <v>3514.0785790599998</v>
      </c>
      <c r="D1339" s="15">
        <v>3507.2703032300001</v>
      </c>
      <c r="E1339" s="15">
        <v>3503.70008839</v>
      </c>
      <c r="F1339" s="15">
        <v>3506.0017377899999</v>
      </c>
      <c r="G1339" s="15">
        <v>3501.9609516</v>
      </c>
      <c r="H1339" s="15">
        <v>3525.7534732500003</v>
      </c>
      <c r="I1339" s="15">
        <v>3519.4594183100003</v>
      </c>
      <c r="J1339" s="15">
        <v>3519.1170061799999</v>
      </c>
      <c r="K1339" s="15">
        <v>3518.99682777</v>
      </c>
      <c r="L1339" s="15">
        <v>3519.1872190600002</v>
      </c>
      <c r="M1339" s="15">
        <v>3519.3503519700002</v>
      </c>
      <c r="N1339" s="19">
        <v>3519.58696173</v>
      </c>
      <c r="O1339" s="15">
        <v>3520.0483398800002</v>
      </c>
      <c r="P1339" s="15">
        <v>3519.7472507899997</v>
      </c>
      <c r="Q1339" s="15">
        <v>3517.7084143899997</v>
      </c>
      <c r="R1339" s="15">
        <v>3518.27496161</v>
      </c>
      <c r="S1339" s="15">
        <v>3517.0222758899999</v>
      </c>
      <c r="T1339" s="15">
        <v>3517.21775217</v>
      </c>
      <c r="U1339" s="15">
        <v>3517.2967645599997</v>
      </c>
      <c r="V1339" s="15">
        <v>3516.8316555300003</v>
      </c>
      <c r="W1339" s="15">
        <v>3517.5492291200003</v>
      </c>
      <c r="X1339" s="15">
        <v>3519.3430315700002</v>
      </c>
      <c r="Y1339" s="15">
        <v>3520.5802256800002</v>
      </c>
    </row>
    <row r="1340" spans="1:25" ht="18" thickBot="1" x14ac:dyDescent="0.35">
      <c r="A1340" s="66">
        <v>13</v>
      </c>
      <c r="B1340" s="15">
        <v>3524.40132025</v>
      </c>
      <c r="C1340" s="15">
        <v>3523.0607791899997</v>
      </c>
      <c r="D1340" s="15">
        <v>3520.4247892400003</v>
      </c>
      <c r="E1340" s="15">
        <v>3514.7721708599997</v>
      </c>
      <c r="F1340" s="15">
        <v>3515.6066965499999</v>
      </c>
      <c r="G1340" s="15">
        <v>3522.8876941100002</v>
      </c>
      <c r="H1340" s="15">
        <v>3522.5569206100004</v>
      </c>
      <c r="I1340" s="15">
        <v>3522.0363435599998</v>
      </c>
      <c r="J1340" s="15">
        <v>3540.4263702800004</v>
      </c>
      <c r="K1340" s="15">
        <v>3542.7761280600002</v>
      </c>
      <c r="L1340" s="15">
        <v>3546.8158519200001</v>
      </c>
      <c r="M1340" s="15">
        <v>3542.4865598000001</v>
      </c>
      <c r="N1340" s="19">
        <v>3534.5860514400001</v>
      </c>
      <c r="O1340" s="15">
        <v>3538.0498310799999</v>
      </c>
      <c r="P1340" s="15">
        <v>3540.2806011899997</v>
      </c>
      <c r="Q1340" s="15">
        <v>3533.7297166200001</v>
      </c>
      <c r="R1340" s="15">
        <v>3536.0404851999997</v>
      </c>
      <c r="S1340" s="15">
        <v>3532.1142676700001</v>
      </c>
      <c r="T1340" s="15">
        <v>3535.4375665100001</v>
      </c>
      <c r="U1340" s="15">
        <v>3533.2645658500001</v>
      </c>
      <c r="V1340" s="15">
        <v>3537.4009464800001</v>
      </c>
      <c r="W1340" s="15">
        <v>3535.15923251</v>
      </c>
      <c r="X1340" s="15">
        <v>3516.00803907</v>
      </c>
      <c r="Y1340" s="15">
        <v>3523.0887308000001</v>
      </c>
    </row>
    <row r="1341" spans="1:25" ht="18" thickBot="1" x14ac:dyDescent="0.35">
      <c r="A1341" s="66">
        <v>14</v>
      </c>
      <c r="B1341" s="15">
        <v>3524.76353574</v>
      </c>
      <c r="C1341" s="15">
        <v>3522.5774931700003</v>
      </c>
      <c r="D1341" s="15">
        <v>3522.54115336</v>
      </c>
      <c r="E1341" s="15">
        <v>3522.7661069800001</v>
      </c>
      <c r="F1341" s="15">
        <v>3524.43319612</v>
      </c>
      <c r="G1341" s="15">
        <v>3523.58809389</v>
      </c>
      <c r="H1341" s="15">
        <v>3523.5787630999998</v>
      </c>
      <c r="I1341" s="15">
        <v>3521.6249015999997</v>
      </c>
      <c r="J1341" s="15">
        <v>3545.1171666300002</v>
      </c>
      <c r="K1341" s="15">
        <v>3557.9238442000001</v>
      </c>
      <c r="L1341" s="15">
        <v>3559.6418378200001</v>
      </c>
      <c r="M1341" s="15">
        <v>3556.7068203100002</v>
      </c>
      <c r="N1341" s="19">
        <v>3550.4772326899997</v>
      </c>
      <c r="O1341" s="15">
        <v>3553.6260501100001</v>
      </c>
      <c r="P1341" s="15">
        <v>3555.6652826</v>
      </c>
      <c r="Q1341" s="15">
        <v>3558.8791261000001</v>
      </c>
      <c r="R1341" s="15">
        <v>3559.6841682099998</v>
      </c>
      <c r="S1341" s="15">
        <v>3556.66762698</v>
      </c>
      <c r="T1341" s="15">
        <v>3559.2938662299998</v>
      </c>
      <c r="U1341" s="15">
        <v>3559.4991666400001</v>
      </c>
      <c r="V1341" s="15">
        <v>3563.2945492700001</v>
      </c>
      <c r="W1341" s="15">
        <v>3523.0854049</v>
      </c>
      <c r="X1341" s="15">
        <v>3521.5080065699999</v>
      </c>
      <c r="Y1341" s="15">
        <v>3521.83114346</v>
      </c>
    </row>
    <row r="1342" spans="1:25" ht="18" thickBot="1" x14ac:dyDescent="0.35">
      <c r="A1342" s="66">
        <v>15</v>
      </c>
      <c r="B1342" s="15">
        <v>3521.3832194299998</v>
      </c>
      <c r="C1342" s="15">
        <v>3521.2945958699997</v>
      </c>
      <c r="D1342" s="15">
        <v>3520.4688649</v>
      </c>
      <c r="E1342" s="15">
        <v>3521.3884251200002</v>
      </c>
      <c r="F1342" s="15">
        <v>3521.1009327199999</v>
      </c>
      <c r="G1342" s="15">
        <v>3521.1384498900002</v>
      </c>
      <c r="H1342" s="15">
        <v>3522.4354003100002</v>
      </c>
      <c r="I1342" s="15">
        <v>3521.2379262899999</v>
      </c>
      <c r="J1342" s="15">
        <v>3542.5464247</v>
      </c>
      <c r="K1342" s="15">
        <v>3549.0904455300001</v>
      </c>
      <c r="L1342" s="15">
        <v>3550.2504263200003</v>
      </c>
      <c r="M1342" s="15">
        <v>3548.2527120500004</v>
      </c>
      <c r="N1342" s="19">
        <v>3543.8849946099999</v>
      </c>
      <c r="O1342" s="15">
        <v>3548.4762327499998</v>
      </c>
      <c r="P1342" s="15">
        <v>3552.7619534299997</v>
      </c>
      <c r="Q1342" s="15">
        <v>3552.5657839199998</v>
      </c>
      <c r="R1342" s="15">
        <v>3550.1880830100004</v>
      </c>
      <c r="S1342" s="15">
        <v>3545.5804095099998</v>
      </c>
      <c r="T1342" s="15">
        <v>3550.9925305500001</v>
      </c>
      <c r="U1342" s="15">
        <v>3552.28809993</v>
      </c>
      <c r="V1342" s="15">
        <v>3554.9460774900003</v>
      </c>
      <c r="W1342" s="15">
        <v>3523.49386198</v>
      </c>
      <c r="X1342" s="15">
        <v>3521.5525204400001</v>
      </c>
      <c r="Y1342" s="15">
        <v>3520.72575508</v>
      </c>
    </row>
    <row r="1343" spans="1:25" ht="18" thickBot="1" x14ac:dyDescent="0.35">
      <c r="A1343" s="66">
        <v>16</v>
      </c>
      <c r="B1343" s="15">
        <v>3520.71021922</v>
      </c>
      <c r="C1343" s="15">
        <v>3522.36660691</v>
      </c>
      <c r="D1343" s="15">
        <v>3520.6532419299997</v>
      </c>
      <c r="E1343" s="15">
        <v>3521.3275468799998</v>
      </c>
      <c r="F1343" s="15">
        <v>3520.38759286</v>
      </c>
      <c r="G1343" s="15">
        <v>3521.2354132400001</v>
      </c>
      <c r="H1343" s="15">
        <v>3522.1953304399999</v>
      </c>
      <c r="I1343" s="15">
        <v>3519.33568737</v>
      </c>
      <c r="J1343" s="15">
        <v>3537.5745786800003</v>
      </c>
      <c r="K1343" s="15">
        <v>3548.8317080500001</v>
      </c>
      <c r="L1343" s="15">
        <v>3551.3031123800001</v>
      </c>
      <c r="M1343" s="15">
        <v>3551.4888762699998</v>
      </c>
      <c r="N1343" s="19">
        <v>3550.3329017999999</v>
      </c>
      <c r="O1343" s="15">
        <v>3551.3946727500002</v>
      </c>
      <c r="P1343" s="15">
        <v>3552.5431924199997</v>
      </c>
      <c r="Q1343" s="15">
        <v>3552.6510691400003</v>
      </c>
      <c r="R1343" s="15">
        <v>3552.7815544800001</v>
      </c>
      <c r="S1343" s="15">
        <v>3550.25182094</v>
      </c>
      <c r="T1343" s="15">
        <v>3557.55753138</v>
      </c>
      <c r="U1343" s="15">
        <v>3558.4964756700001</v>
      </c>
      <c r="V1343" s="15">
        <v>3547.8560891000002</v>
      </c>
      <c r="W1343" s="15">
        <v>3523.5182288700003</v>
      </c>
      <c r="X1343" s="15">
        <v>3520.0200381</v>
      </c>
      <c r="Y1343" s="15">
        <v>3520.1688918</v>
      </c>
    </row>
    <row r="1344" spans="1:25" ht="18" thickBot="1" x14ac:dyDescent="0.35">
      <c r="A1344" s="66">
        <v>17</v>
      </c>
      <c r="B1344" s="15">
        <v>3514.8890606600003</v>
      </c>
      <c r="C1344" s="15">
        <v>3516.0157378999997</v>
      </c>
      <c r="D1344" s="15">
        <v>3516.3518706999998</v>
      </c>
      <c r="E1344" s="15">
        <v>3515.1890204799997</v>
      </c>
      <c r="F1344" s="15">
        <v>3514.9510236900001</v>
      </c>
      <c r="G1344" s="15">
        <v>3516.3823606000001</v>
      </c>
      <c r="H1344" s="15">
        <v>3515.7307350999999</v>
      </c>
      <c r="I1344" s="15">
        <v>3521.9739457800001</v>
      </c>
      <c r="J1344" s="15">
        <v>3531.9293281699997</v>
      </c>
      <c r="K1344" s="15">
        <v>3544.2412937100003</v>
      </c>
      <c r="L1344" s="15">
        <v>3547.20007833</v>
      </c>
      <c r="M1344" s="15">
        <v>3546.76441385</v>
      </c>
      <c r="N1344" s="19">
        <v>3542.0997444600002</v>
      </c>
      <c r="O1344" s="15">
        <v>3541.3581870399998</v>
      </c>
      <c r="P1344" s="15">
        <v>3543.3787939600002</v>
      </c>
      <c r="Q1344" s="15">
        <v>3541.1855118400003</v>
      </c>
      <c r="R1344" s="15">
        <v>3540.8855685600001</v>
      </c>
      <c r="S1344" s="15">
        <v>3540.3887907000003</v>
      </c>
      <c r="T1344" s="15">
        <v>3545.9557811099999</v>
      </c>
      <c r="U1344" s="15">
        <v>3546.69624892</v>
      </c>
      <c r="V1344" s="15">
        <v>3552.5033598699997</v>
      </c>
      <c r="W1344" s="15">
        <v>3522.9974364300001</v>
      </c>
      <c r="X1344" s="15">
        <v>3521.7686904899997</v>
      </c>
      <c r="Y1344" s="15">
        <v>3521.47043072</v>
      </c>
    </row>
    <row r="1345" spans="1:25" ht="18" thickBot="1" x14ac:dyDescent="0.35">
      <c r="A1345" s="66">
        <v>18</v>
      </c>
      <c r="B1345" s="15">
        <v>3521.1599135700003</v>
      </c>
      <c r="C1345" s="15">
        <v>3521.22459506</v>
      </c>
      <c r="D1345" s="15">
        <v>3522.48576473</v>
      </c>
      <c r="E1345" s="15">
        <v>3520.7815709800002</v>
      </c>
      <c r="F1345" s="15">
        <v>3520.3666017700002</v>
      </c>
      <c r="G1345" s="15">
        <v>3520.5427898900002</v>
      </c>
      <c r="H1345" s="15">
        <v>3523.38378801</v>
      </c>
      <c r="I1345" s="15">
        <v>3522.2278216999998</v>
      </c>
      <c r="J1345" s="15">
        <v>3525.5483025899998</v>
      </c>
      <c r="K1345" s="15">
        <v>3537.3710633699998</v>
      </c>
      <c r="L1345" s="15">
        <v>3541.0126161800004</v>
      </c>
      <c r="M1345" s="15">
        <v>3540.8512031099999</v>
      </c>
      <c r="N1345" s="19">
        <v>3538.3922115299997</v>
      </c>
      <c r="O1345" s="15">
        <v>3538.9797357499997</v>
      </c>
      <c r="P1345" s="15">
        <v>3539.1140369500004</v>
      </c>
      <c r="Q1345" s="15">
        <v>3542.39429875</v>
      </c>
      <c r="R1345" s="15">
        <v>3543.2932660900001</v>
      </c>
      <c r="S1345" s="15">
        <v>3546.2292235300001</v>
      </c>
      <c r="T1345" s="15">
        <v>3547.3348779499997</v>
      </c>
      <c r="U1345" s="15">
        <v>3542.2673832400001</v>
      </c>
      <c r="V1345" s="15">
        <v>3545.0589119000001</v>
      </c>
      <c r="W1345" s="15">
        <v>3520.9730796399999</v>
      </c>
      <c r="X1345" s="15">
        <v>3518.1127344299998</v>
      </c>
      <c r="Y1345" s="15">
        <v>3519.1162753000003</v>
      </c>
    </row>
    <row r="1346" spans="1:25" ht="18" thickBot="1" x14ac:dyDescent="0.35">
      <c r="A1346" s="66">
        <v>19</v>
      </c>
      <c r="B1346" s="15">
        <v>3519.37118788</v>
      </c>
      <c r="C1346" s="15">
        <v>3518.5508742300003</v>
      </c>
      <c r="D1346" s="15">
        <v>3518.3896084900002</v>
      </c>
      <c r="E1346" s="15">
        <v>3519.6002286099997</v>
      </c>
      <c r="F1346" s="15">
        <v>3518.10214013</v>
      </c>
      <c r="G1346" s="15">
        <v>3514.91789677</v>
      </c>
      <c r="H1346" s="15">
        <v>3514.2213650400004</v>
      </c>
      <c r="I1346" s="15">
        <v>3512.14218974</v>
      </c>
      <c r="J1346" s="15">
        <v>3529.5913824599997</v>
      </c>
      <c r="K1346" s="15">
        <v>3533.52967046</v>
      </c>
      <c r="L1346" s="15">
        <v>3540.2255116199999</v>
      </c>
      <c r="M1346" s="15">
        <v>3543.2408272400003</v>
      </c>
      <c r="N1346" s="19">
        <v>3544.2377050299997</v>
      </c>
      <c r="O1346" s="15">
        <v>3539.1319739599999</v>
      </c>
      <c r="P1346" s="15">
        <v>3532.97371174</v>
      </c>
      <c r="Q1346" s="15">
        <v>3546.9158150400003</v>
      </c>
      <c r="R1346" s="15">
        <v>3545.7579710599998</v>
      </c>
      <c r="S1346" s="15">
        <v>3545.9055561700002</v>
      </c>
      <c r="T1346" s="15">
        <v>3548.3411355600001</v>
      </c>
      <c r="U1346" s="15">
        <v>3549.5514714200003</v>
      </c>
      <c r="V1346" s="15">
        <v>3553.4772459199999</v>
      </c>
      <c r="W1346" s="15">
        <v>3515.5148693300002</v>
      </c>
      <c r="X1346" s="15">
        <v>3513.9512755999999</v>
      </c>
      <c r="Y1346" s="15">
        <v>3514.39553097</v>
      </c>
    </row>
    <row r="1347" spans="1:25" ht="18" thickBot="1" x14ac:dyDescent="0.35">
      <c r="A1347" s="66">
        <v>20</v>
      </c>
      <c r="B1347" s="15">
        <v>3518.79473555</v>
      </c>
      <c r="C1347" s="15">
        <v>3519.55623126</v>
      </c>
      <c r="D1347" s="15">
        <v>3519.0662233500002</v>
      </c>
      <c r="E1347" s="15">
        <v>3519.8769736099998</v>
      </c>
      <c r="F1347" s="15">
        <v>3519.2548598400003</v>
      </c>
      <c r="G1347" s="15">
        <v>3519.9929890500002</v>
      </c>
      <c r="H1347" s="15">
        <v>3519.6291883200001</v>
      </c>
      <c r="I1347" s="15">
        <v>3516.9192926999999</v>
      </c>
      <c r="J1347" s="15">
        <v>3533.8855969800002</v>
      </c>
      <c r="K1347" s="15">
        <v>3548.5506289999998</v>
      </c>
      <c r="L1347" s="15">
        <v>3552.36084484</v>
      </c>
      <c r="M1347" s="15">
        <v>3547.0834690500001</v>
      </c>
      <c r="N1347" s="19">
        <v>3539.1676694499997</v>
      </c>
      <c r="O1347" s="15">
        <v>3540.3470234800002</v>
      </c>
      <c r="P1347" s="15">
        <v>3532.4806327599999</v>
      </c>
      <c r="Q1347" s="15">
        <v>3536.0505457499999</v>
      </c>
      <c r="R1347" s="15">
        <v>3540.3533742499999</v>
      </c>
      <c r="S1347" s="15">
        <v>3536.3074607499998</v>
      </c>
      <c r="T1347" s="15">
        <v>3542.54904055</v>
      </c>
      <c r="U1347" s="15">
        <v>3543.1628979000002</v>
      </c>
      <c r="V1347" s="15">
        <v>3550.003416</v>
      </c>
      <c r="W1347" s="15">
        <v>3514.2679051700002</v>
      </c>
      <c r="X1347" s="15">
        <v>3511.38827279</v>
      </c>
      <c r="Y1347" s="15">
        <v>3511.0934383399999</v>
      </c>
    </row>
    <row r="1348" spans="1:25" ht="18" thickBot="1" x14ac:dyDescent="0.35">
      <c r="A1348" s="66">
        <v>21</v>
      </c>
      <c r="B1348" s="15">
        <v>3514.9813224900004</v>
      </c>
      <c r="C1348" s="15">
        <v>3519.7429857100001</v>
      </c>
      <c r="D1348" s="15">
        <v>3519.4068449700003</v>
      </c>
      <c r="E1348" s="15">
        <v>3518.4944252400001</v>
      </c>
      <c r="F1348" s="15">
        <v>3517.60359169</v>
      </c>
      <c r="G1348" s="15">
        <v>3516.1717742599999</v>
      </c>
      <c r="H1348" s="15">
        <v>3515.7230005300003</v>
      </c>
      <c r="I1348" s="15">
        <v>3516.0577031099997</v>
      </c>
      <c r="J1348" s="15">
        <v>3542.9220743800001</v>
      </c>
      <c r="K1348" s="15">
        <v>3548.86710877</v>
      </c>
      <c r="L1348" s="15">
        <v>3543.17572642</v>
      </c>
      <c r="M1348" s="15">
        <v>3538.57507609</v>
      </c>
      <c r="N1348" s="19">
        <v>3530.8901887900001</v>
      </c>
      <c r="O1348" s="15">
        <v>3523.8486903400003</v>
      </c>
      <c r="P1348" s="15">
        <v>3525.7491863099999</v>
      </c>
      <c r="Q1348" s="15">
        <v>3527.9052335900001</v>
      </c>
      <c r="R1348" s="15">
        <v>3529.6357459699998</v>
      </c>
      <c r="S1348" s="15">
        <v>3530.15548377</v>
      </c>
      <c r="T1348" s="15">
        <v>3535.3910346600001</v>
      </c>
      <c r="U1348" s="15">
        <v>3545.6901293000001</v>
      </c>
      <c r="V1348" s="15">
        <v>3546.2236487499999</v>
      </c>
      <c r="W1348" s="15">
        <v>3516.1652904100001</v>
      </c>
      <c r="X1348" s="15">
        <v>3513.6471919999999</v>
      </c>
      <c r="Y1348" s="15">
        <v>3513.71402635</v>
      </c>
    </row>
    <row r="1349" spans="1:25" ht="18" thickBot="1" x14ac:dyDescent="0.35">
      <c r="A1349" s="66">
        <v>22</v>
      </c>
      <c r="B1349" s="15">
        <v>3519.1677096799999</v>
      </c>
      <c r="C1349" s="15">
        <v>3520.5271285599997</v>
      </c>
      <c r="D1349" s="15">
        <v>3520.9077212899997</v>
      </c>
      <c r="E1349" s="15">
        <v>3520.60609729</v>
      </c>
      <c r="F1349" s="15">
        <v>3520.85371055</v>
      </c>
      <c r="G1349" s="15">
        <v>3521.1048465899999</v>
      </c>
      <c r="H1349" s="15">
        <v>3517.8244197700001</v>
      </c>
      <c r="I1349" s="15">
        <v>3517.63766523</v>
      </c>
      <c r="J1349" s="15">
        <v>3529.6066308300001</v>
      </c>
      <c r="K1349" s="15">
        <v>3540.1954962300001</v>
      </c>
      <c r="L1349" s="15">
        <v>3540.3303710200003</v>
      </c>
      <c r="M1349" s="15">
        <v>3536.810144</v>
      </c>
      <c r="N1349" s="19">
        <v>3530.2994472800001</v>
      </c>
      <c r="O1349" s="15">
        <v>3528.7094439699999</v>
      </c>
      <c r="P1349" s="15">
        <v>3517.2043206200001</v>
      </c>
      <c r="Q1349" s="15">
        <v>3529.9156747700004</v>
      </c>
      <c r="R1349" s="15">
        <v>3532.76106961</v>
      </c>
      <c r="S1349" s="15">
        <v>3533.5760494800002</v>
      </c>
      <c r="T1349" s="15">
        <v>3537.35982848</v>
      </c>
      <c r="U1349" s="15">
        <v>3539.96726739</v>
      </c>
      <c r="V1349" s="15">
        <v>3537.7301768800003</v>
      </c>
      <c r="W1349" s="15">
        <v>3517.2599145899999</v>
      </c>
      <c r="X1349" s="15">
        <v>3512.5322121499999</v>
      </c>
      <c r="Y1349" s="15">
        <v>3511.3612367400001</v>
      </c>
    </row>
    <row r="1350" spans="1:25" ht="18" thickBot="1" x14ac:dyDescent="0.35">
      <c r="A1350" s="66">
        <v>23</v>
      </c>
      <c r="B1350" s="15">
        <v>3520.7480474199997</v>
      </c>
      <c r="C1350" s="15">
        <v>3520.0020688300001</v>
      </c>
      <c r="D1350" s="15">
        <v>3520.1643374800001</v>
      </c>
      <c r="E1350" s="15">
        <v>3520.5705062500001</v>
      </c>
      <c r="F1350" s="15">
        <v>3520.0629920300003</v>
      </c>
      <c r="G1350" s="15">
        <v>3513.8426213500002</v>
      </c>
      <c r="H1350" s="15">
        <v>3513.0959955399999</v>
      </c>
      <c r="I1350" s="15">
        <v>3512.8447371100001</v>
      </c>
      <c r="J1350" s="15">
        <v>3526.8911059100001</v>
      </c>
      <c r="K1350" s="15">
        <v>3543.8377201400003</v>
      </c>
      <c r="L1350" s="15">
        <v>3543.3516498900003</v>
      </c>
      <c r="M1350" s="15">
        <v>3543.7237952600003</v>
      </c>
      <c r="N1350" s="19">
        <v>3537.6002035400002</v>
      </c>
      <c r="O1350" s="15">
        <v>3525.2972011500001</v>
      </c>
      <c r="P1350" s="15">
        <v>3524.4763641100003</v>
      </c>
      <c r="Q1350" s="15">
        <v>3526.4163278199999</v>
      </c>
      <c r="R1350" s="15">
        <v>3531.0982461999997</v>
      </c>
      <c r="S1350" s="15">
        <v>3531.3484164199999</v>
      </c>
      <c r="T1350" s="15">
        <v>3537.2753565099997</v>
      </c>
      <c r="U1350" s="15">
        <v>3541.0932871199998</v>
      </c>
      <c r="V1350" s="15">
        <v>3546.34413172</v>
      </c>
      <c r="W1350" s="15">
        <v>3514.7139889100004</v>
      </c>
      <c r="X1350" s="15">
        <v>3511.4820358700003</v>
      </c>
      <c r="Y1350" s="15">
        <v>3511.2068752999999</v>
      </c>
    </row>
    <row r="1351" spans="1:25" ht="18" thickBot="1" x14ac:dyDescent="0.35">
      <c r="A1351" s="66">
        <v>24</v>
      </c>
      <c r="B1351" s="15">
        <v>3517.3140344799999</v>
      </c>
      <c r="C1351" s="15">
        <v>3516.7854402500002</v>
      </c>
      <c r="D1351" s="15">
        <v>3516.9727290300002</v>
      </c>
      <c r="E1351" s="15">
        <v>3516.7184993400001</v>
      </c>
      <c r="F1351" s="15">
        <v>3518.4428480500001</v>
      </c>
      <c r="G1351" s="15">
        <v>3514.1278777800003</v>
      </c>
      <c r="H1351" s="15">
        <v>3512.5384487400001</v>
      </c>
      <c r="I1351" s="15">
        <v>3510.9061720499999</v>
      </c>
      <c r="J1351" s="15">
        <v>3536.71133164</v>
      </c>
      <c r="K1351" s="15">
        <v>3552.4106916800001</v>
      </c>
      <c r="L1351" s="15">
        <v>3557.9464803800001</v>
      </c>
      <c r="M1351" s="15">
        <v>3562.5527014599998</v>
      </c>
      <c r="N1351" s="19">
        <v>3551.68456251</v>
      </c>
      <c r="O1351" s="15">
        <v>3550.72076849</v>
      </c>
      <c r="P1351" s="15">
        <v>3544.6846512699999</v>
      </c>
      <c r="Q1351" s="15">
        <v>3542.1008797199997</v>
      </c>
      <c r="R1351" s="15">
        <v>3542.7454000299999</v>
      </c>
      <c r="S1351" s="15">
        <v>3542.45618139</v>
      </c>
      <c r="T1351" s="15">
        <v>3550.2138052800001</v>
      </c>
      <c r="U1351" s="15">
        <v>3554.0759622800001</v>
      </c>
      <c r="V1351" s="15">
        <v>3551.8086790299999</v>
      </c>
      <c r="W1351" s="15">
        <v>3513.6465717400001</v>
      </c>
      <c r="X1351" s="15">
        <v>3512.1727152500002</v>
      </c>
      <c r="Y1351" s="15">
        <v>3511.4678737500003</v>
      </c>
    </row>
    <row r="1352" spans="1:25" ht="18" thickBot="1" x14ac:dyDescent="0.35">
      <c r="A1352" s="66">
        <v>25</v>
      </c>
      <c r="B1352" s="15">
        <v>3511.4347022300003</v>
      </c>
      <c r="C1352" s="15">
        <v>3510.742753</v>
      </c>
      <c r="D1352" s="15">
        <v>3510.6699578600001</v>
      </c>
      <c r="E1352" s="15">
        <v>3511.3309483500002</v>
      </c>
      <c r="F1352" s="15">
        <v>3511.04318087</v>
      </c>
      <c r="G1352" s="15">
        <v>3509.0550478199998</v>
      </c>
      <c r="H1352" s="15">
        <v>3508.2895850800001</v>
      </c>
      <c r="I1352" s="15">
        <v>3511.5155239800001</v>
      </c>
      <c r="J1352" s="15">
        <v>3526.2427577600001</v>
      </c>
      <c r="K1352" s="15">
        <v>3532.7580002899999</v>
      </c>
      <c r="L1352" s="15">
        <v>3531.9428688100002</v>
      </c>
      <c r="M1352" s="15">
        <v>3533.5461002799998</v>
      </c>
      <c r="N1352" s="19">
        <v>3524.7199642999999</v>
      </c>
      <c r="O1352" s="15">
        <v>3529.59567161</v>
      </c>
      <c r="P1352" s="15">
        <v>3528.84051783</v>
      </c>
      <c r="Q1352" s="15">
        <v>3529.2677242100003</v>
      </c>
      <c r="R1352" s="15">
        <v>3532.3899921699999</v>
      </c>
      <c r="S1352" s="15">
        <v>3531.6944456300002</v>
      </c>
      <c r="T1352" s="15">
        <v>3541.78839131</v>
      </c>
      <c r="U1352" s="15">
        <v>3544.6986269399999</v>
      </c>
      <c r="V1352" s="15">
        <v>3548.9909470899997</v>
      </c>
      <c r="W1352" s="15">
        <v>3549.7435328699999</v>
      </c>
      <c r="X1352" s="15">
        <v>3517.00957389</v>
      </c>
      <c r="Y1352" s="15">
        <v>3517.1754666100001</v>
      </c>
    </row>
    <row r="1353" spans="1:25" ht="18" thickBot="1" x14ac:dyDescent="0.35">
      <c r="A1353" s="66">
        <v>26</v>
      </c>
      <c r="B1353" s="15">
        <v>3512.7789488399999</v>
      </c>
      <c r="C1353" s="15">
        <v>3511.5623779800003</v>
      </c>
      <c r="D1353" s="15">
        <v>3510.9856290299999</v>
      </c>
      <c r="E1353" s="15">
        <v>3512.0858097599998</v>
      </c>
      <c r="F1353" s="15">
        <v>3511.9088714900004</v>
      </c>
      <c r="G1353" s="15">
        <v>3507.31348475</v>
      </c>
      <c r="H1353" s="15">
        <v>3507.94757265</v>
      </c>
      <c r="I1353" s="15">
        <v>3512.7615382999998</v>
      </c>
      <c r="J1353" s="15">
        <v>3525.3926873800001</v>
      </c>
      <c r="K1353" s="15">
        <v>3534.26362079</v>
      </c>
      <c r="L1353" s="15">
        <v>3534.4944169699997</v>
      </c>
      <c r="M1353" s="15">
        <v>3535.65033481</v>
      </c>
      <c r="N1353" s="19">
        <v>3535.9778322699999</v>
      </c>
      <c r="O1353" s="15">
        <v>3535.04254206</v>
      </c>
      <c r="P1353" s="15">
        <v>3533.2653909599999</v>
      </c>
      <c r="Q1353" s="15">
        <v>3534.7038315899999</v>
      </c>
      <c r="R1353" s="15">
        <v>3534.0201614000002</v>
      </c>
      <c r="S1353" s="15">
        <v>3541.8480664000003</v>
      </c>
      <c r="T1353" s="15">
        <v>3548.21231038</v>
      </c>
      <c r="U1353" s="15">
        <v>3553.3347184199997</v>
      </c>
      <c r="V1353" s="15">
        <v>3549.73563853</v>
      </c>
      <c r="W1353" s="15">
        <v>3544.0055606999999</v>
      </c>
      <c r="X1353" s="15">
        <v>3519.4249727500001</v>
      </c>
      <c r="Y1353" s="15">
        <v>3512.3255495099997</v>
      </c>
    </row>
    <row r="1354" spans="1:25" ht="18" thickBot="1" x14ac:dyDescent="0.35">
      <c r="A1354" s="66">
        <v>27</v>
      </c>
      <c r="B1354" s="15">
        <v>3513.0319212999998</v>
      </c>
      <c r="C1354" s="15">
        <v>3512.1346278300002</v>
      </c>
      <c r="D1354" s="15">
        <v>3512.44336634</v>
      </c>
      <c r="E1354" s="15">
        <v>3512.8456881799998</v>
      </c>
      <c r="F1354" s="15">
        <v>3512.5616373899998</v>
      </c>
      <c r="G1354" s="15">
        <v>3512.8393831899998</v>
      </c>
      <c r="H1354" s="15">
        <v>3512.6673547400001</v>
      </c>
      <c r="I1354" s="15">
        <v>3530.2147735200001</v>
      </c>
      <c r="J1354" s="15">
        <v>3524.6164713000003</v>
      </c>
      <c r="K1354" s="15">
        <v>3525.13885716</v>
      </c>
      <c r="L1354" s="15">
        <v>3525.7083411099998</v>
      </c>
      <c r="M1354" s="15">
        <v>3530.4309410999999</v>
      </c>
      <c r="N1354" s="19">
        <v>3532.5944042699998</v>
      </c>
      <c r="O1354" s="15">
        <v>3530.0003313900002</v>
      </c>
      <c r="P1354" s="15">
        <v>3525.99607861</v>
      </c>
      <c r="Q1354" s="15">
        <v>3522.5542552700003</v>
      </c>
      <c r="R1354" s="15">
        <v>3522.75097056</v>
      </c>
      <c r="S1354" s="15">
        <v>3527.9119032000003</v>
      </c>
      <c r="T1354" s="15">
        <v>3530.79210612</v>
      </c>
      <c r="U1354" s="15">
        <v>3529.3690098900001</v>
      </c>
      <c r="V1354" s="15">
        <v>3528.3805650300001</v>
      </c>
      <c r="W1354" s="15">
        <v>3531.13800545</v>
      </c>
      <c r="X1354" s="15">
        <v>3517.6411850700001</v>
      </c>
      <c r="Y1354" s="15">
        <v>3516.80036513</v>
      </c>
    </row>
    <row r="1355" spans="1:25" ht="18" thickBot="1" x14ac:dyDescent="0.35">
      <c r="A1355" s="66">
        <v>28</v>
      </c>
      <c r="B1355" s="15">
        <v>3518.5037771000002</v>
      </c>
      <c r="C1355" s="15">
        <v>3518.9845069500002</v>
      </c>
      <c r="D1355" s="15">
        <v>3518.1357250900001</v>
      </c>
      <c r="E1355" s="15">
        <v>3520.63978511</v>
      </c>
      <c r="F1355" s="15">
        <v>3520.5437218700004</v>
      </c>
      <c r="G1355" s="15">
        <v>3521.6468267699997</v>
      </c>
      <c r="H1355" s="15">
        <v>3521.9193898899998</v>
      </c>
      <c r="I1355" s="15">
        <v>3532.8774313600002</v>
      </c>
      <c r="J1355" s="15">
        <v>3536.2037718400002</v>
      </c>
      <c r="K1355" s="15">
        <v>3538.8137804000003</v>
      </c>
      <c r="L1355" s="15">
        <v>3538.8334551900002</v>
      </c>
      <c r="M1355" s="15">
        <v>3539.55922663</v>
      </c>
      <c r="N1355" s="19">
        <v>3540.9414279600001</v>
      </c>
      <c r="O1355" s="15">
        <v>3543.0931056700001</v>
      </c>
      <c r="P1355" s="15">
        <v>3542.8303349000003</v>
      </c>
      <c r="Q1355" s="15">
        <v>3542.3641732299998</v>
      </c>
      <c r="R1355" s="15">
        <v>3546.1842748900003</v>
      </c>
      <c r="S1355" s="15">
        <v>3546.2209812599999</v>
      </c>
      <c r="T1355" s="15">
        <v>3548.5096713200001</v>
      </c>
      <c r="U1355" s="15">
        <v>3555.4010414099998</v>
      </c>
      <c r="V1355" s="15">
        <v>3553.9826708000001</v>
      </c>
      <c r="W1355" s="15">
        <v>3547.0212614699999</v>
      </c>
      <c r="X1355" s="15">
        <v>3530.8072625600003</v>
      </c>
      <c r="Y1355" s="15">
        <v>3529.0871137899999</v>
      </c>
    </row>
    <row r="1356" spans="1:25" ht="18" thickBot="1" x14ac:dyDescent="0.35">
      <c r="A1356" s="66">
        <v>29</v>
      </c>
      <c r="B1356" s="15">
        <v>3518.9317490999997</v>
      </c>
      <c r="C1356" s="15">
        <v>3518.5468675699999</v>
      </c>
      <c r="D1356" s="15">
        <v>3519.0849813500004</v>
      </c>
      <c r="E1356" s="15">
        <v>3520.0272118799999</v>
      </c>
      <c r="F1356" s="15">
        <v>3519.71400829</v>
      </c>
      <c r="G1356" s="15">
        <v>3519.6219317600003</v>
      </c>
      <c r="H1356" s="15">
        <v>3522.4561777599997</v>
      </c>
      <c r="I1356" s="15">
        <v>3530.7012123600002</v>
      </c>
      <c r="J1356" s="15">
        <v>3550.7302738600001</v>
      </c>
      <c r="K1356" s="15">
        <v>3547.0938775</v>
      </c>
      <c r="L1356" s="15">
        <v>3545.5201939900003</v>
      </c>
      <c r="M1356" s="15">
        <v>3547.29070606</v>
      </c>
      <c r="N1356" s="19">
        <v>3548.9655785499999</v>
      </c>
      <c r="O1356" s="15">
        <v>3548.9958959800001</v>
      </c>
      <c r="P1356" s="15">
        <v>3546.6927780000001</v>
      </c>
      <c r="Q1356" s="15">
        <v>3545.9614969099998</v>
      </c>
      <c r="R1356" s="15">
        <v>3545.5041692600003</v>
      </c>
      <c r="S1356" s="15">
        <v>3546.0406035299998</v>
      </c>
      <c r="T1356" s="15">
        <v>3552.2187612100001</v>
      </c>
      <c r="U1356" s="15">
        <v>3551.0324122300003</v>
      </c>
      <c r="V1356" s="15">
        <v>3549.0042558700002</v>
      </c>
      <c r="W1356" s="15">
        <v>3551.58492269</v>
      </c>
      <c r="X1356" s="15">
        <v>3527.9018598400003</v>
      </c>
      <c r="Y1356" s="15">
        <v>3528.32740689</v>
      </c>
    </row>
    <row r="1357" spans="1:25" ht="18" thickBot="1" x14ac:dyDescent="0.35">
      <c r="A1357" s="66">
        <v>30</v>
      </c>
      <c r="B1357" s="15">
        <v>3513.2278593400001</v>
      </c>
      <c r="C1357" s="15">
        <v>3514.3039672800001</v>
      </c>
      <c r="D1357" s="15">
        <v>3514.6013368700001</v>
      </c>
      <c r="E1357" s="15">
        <v>3514.2184421400002</v>
      </c>
      <c r="F1357" s="15">
        <v>3514.2515018899999</v>
      </c>
      <c r="G1357" s="15">
        <v>3514.4369724399999</v>
      </c>
      <c r="H1357" s="15">
        <v>3516.3617013600001</v>
      </c>
      <c r="I1357" s="15">
        <v>3529.6018414100004</v>
      </c>
      <c r="J1357" s="15">
        <v>3525.9131031100001</v>
      </c>
      <c r="K1357" s="15">
        <v>3534.6841782199999</v>
      </c>
      <c r="L1357" s="15">
        <v>3533.7480459200001</v>
      </c>
      <c r="M1357" s="15">
        <v>3529.7658326999999</v>
      </c>
      <c r="N1357" s="19">
        <v>3531.02436893</v>
      </c>
      <c r="O1357" s="15">
        <v>3530.3945024199998</v>
      </c>
      <c r="P1357" s="15">
        <v>3529.3273591700004</v>
      </c>
      <c r="Q1357" s="15">
        <v>3529.2488092099998</v>
      </c>
      <c r="R1357" s="15">
        <v>3528.7747368</v>
      </c>
      <c r="S1357" s="15">
        <v>3529.14722785</v>
      </c>
      <c r="T1357" s="15">
        <v>3532.1210608799997</v>
      </c>
      <c r="U1357" s="15">
        <v>3536.79006553</v>
      </c>
      <c r="V1357" s="15">
        <v>3536.4160364100003</v>
      </c>
      <c r="W1357" s="15">
        <v>3531.1481694099998</v>
      </c>
      <c r="X1357" s="15">
        <v>3516.5157175500003</v>
      </c>
      <c r="Y1357" s="15">
        <v>3518.3340080399998</v>
      </c>
    </row>
    <row r="1358" spans="1:25" ht="18" thickBot="1" x14ac:dyDescent="0.35">
      <c r="A1358" s="66">
        <v>31</v>
      </c>
      <c r="B1358" s="15">
        <v>3516.6252359800001</v>
      </c>
      <c r="C1358" s="15">
        <v>3516.5383348</v>
      </c>
      <c r="D1358" s="15">
        <v>3517.2478009599999</v>
      </c>
      <c r="E1358" s="15">
        <v>3517.86808913</v>
      </c>
      <c r="F1358" s="15">
        <v>3518.42844358</v>
      </c>
      <c r="G1358" s="15">
        <v>3517.54875068</v>
      </c>
      <c r="H1358" s="15">
        <v>3517.9235629899999</v>
      </c>
      <c r="I1358" s="15">
        <v>3528.9695788499998</v>
      </c>
      <c r="J1358" s="15">
        <v>3534.7353760199999</v>
      </c>
      <c r="K1358" s="15">
        <v>3539.3705769100002</v>
      </c>
      <c r="L1358" s="15">
        <v>3537.5916351999999</v>
      </c>
      <c r="M1358" s="15">
        <v>3538.8057274600001</v>
      </c>
      <c r="N1358" s="19">
        <v>3539.3316874400002</v>
      </c>
      <c r="O1358" s="15">
        <v>3540.0277241700001</v>
      </c>
      <c r="P1358" s="15">
        <v>3538.8586004100002</v>
      </c>
      <c r="Q1358" s="15">
        <v>3534.4661495200003</v>
      </c>
      <c r="R1358" s="15">
        <v>3534.6893183500001</v>
      </c>
      <c r="S1358" s="15">
        <v>3532.0526473699997</v>
      </c>
      <c r="T1358" s="15">
        <v>3534.5205165100001</v>
      </c>
      <c r="U1358" s="15">
        <v>3532.16107371</v>
      </c>
      <c r="V1358" s="15">
        <v>3531.8287318600001</v>
      </c>
      <c r="W1358" s="15">
        <v>3528.83082195</v>
      </c>
      <c r="X1358" s="15">
        <v>3507.5118263999998</v>
      </c>
      <c r="Y1358" s="15">
        <v>3515.26287086</v>
      </c>
    </row>
    <row r="1359" spans="1:25" ht="18" thickBot="1" x14ac:dyDescent="0.35"/>
    <row r="1360" spans="1:25" ht="18" thickBot="1" x14ac:dyDescent="0.35">
      <c r="A1360" s="99" t="s">
        <v>0</v>
      </c>
      <c r="B1360" s="101" t="s">
        <v>65</v>
      </c>
      <c r="C1360" s="102"/>
      <c r="D1360" s="102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3"/>
    </row>
    <row r="1361" spans="1:25" ht="33.75" thickBot="1" x14ac:dyDescent="0.35">
      <c r="A1361" s="100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4366.18110944</v>
      </c>
      <c r="C1362" s="15">
        <v>4365.9697863499996</v>
      </c>
      <c r="D1362" s="15">
        <v>4366.170681829999</v>
      </c>
      <c r="E1362" s="15">
        <v>4367.1174130199997</v>
      </c>
      <c r="F1362" s="15">
        <v>4366.3300422299999</v>
      </c>
      <c r="G1362" s="15">
        <v>4368.1521088899999</v>
      </c>
      <c r="H1362" s="15">
        <v>4365.6407109799993</v>
      </c>
      <c r="I1362" s="15">
        <v>4363.4917747499994</v>
      </c>
      <c r="J1362" s="15">
        <v>4361.5870808799991</v>
      </c>
      <c r="K1362" s="15">
        <v>4368.8834285199991</v>
      </c>
      <c r="L1362" s="15">
        <v>4366.9621192300001</v>
      </c>
      <c r="M1362" s="15">
        <v>4368.2628178199993</v>
      </c>
      <c r="N1362" s="17">
        <v>4364.8220578799992</v>
      </c>
      <c r="O1362" s="18">
        <v>4365.4402302199996</v>
      </c>
      <c r="P1362" s="18">
        <v>4364.5270453699995</v>
      </c>
      <c r="Q1362" s="18">
        <v>4357.2230386199999</v>
      </c>
      <c r="R1362" s="18">
        <v>4356.6447856999994</v>
      </c>
      <c r="S1362" s="18">
        <v>4356.1920447100001</v>
      </c>
      <c r="T1362" s="18">
        <v>4355.8627751299991</v>
      </c>
      <c r="U1362" s="18">
        <v>4356.6670499699994</v>
      </c>
      <c r="V1362" s="18">
        <v>4358.94924283</v>
      </c>
      <c r="W1362" s="18">
        <v>4359.6689652799996</v>
      </c>
      <c r="X1362" s="18">
        <v>4359.8423317999996</v>
      </c>
      <c r="Y1362" s="18">
        <v>4362.6366439599997</v>
      </c>
    </row>
    <row r="1363" spans="1:25" ht="18" thickBot="1" x14ac:dyDescent="0.35">
      <c r="A1363" s="66">
        <v>2</v>
      </c>
      <c r="B1363" s="15">
        <v>4368.7048777799992</v>
      </c>
      <c r="C1363" s="15">
        <v>4368.6689327699996</v>
      </c>
      <c r="D1363" s="15">
        <v>4369.0546370100001</v>
      </c>
      <c r="E1363" s="15">
        <v>4369.0061353599995</v>
      </c>
      <c r="F1363" s="15">
        <v>4367.8645372599995</v>
      </c>
      <c r="G1363" s="15">
        <v>4371.6072915299992</v>
      </c>
      <c r="H1363" s="15">
        <v>4365.415302899999</v>
      </c>
      <c r="I1363" s="15">
        <v>4362.8094625099993</v>
      </c>
      <c r="J1363" s="15">
        <v>4363.0247765699996</v>
      </c>
      <c r="K1363" s="15">
        <v>4367.7118726799999</v>
      </c>
      <c r="L1363" s="15">
        <v>4367.6985142799995</v>
      </c>
      <c r="M1363" s="15">
        <v>4368.4566046099999</v>
      </c>
      <c r="N1363" s="19">
        <v>4369.7199180999996</v>
      </c>
      <c r="O1363" s="15">
        <v>4367.1118952099996</v>
      </c>
      <c r="P1363" s="15">
        <v>4363.9505918300001</v>
      </c>
      <c r="Q1363" s="15">
        <v>4359.6424774999996</v>
      </c>
      <c r="R1363" s="15">
        <v>4359.7445240399993</v>
      </c>
      <c r="S1363" s="15">
        <v>4360.0265838999994</v>
      </c>
      <c r="T1363" s="15">
        <v>4360.8674017399999</v>
      </c>
      <c r="U1363" s="15">
        <v>4360.3700256699994</v>
      </c>
      <c r="V1363" s="15">
        <v>4363.8178728599996</v>
      </c>
      <c r="W1363" s="15">
        <v>4363.7878621099999</v>
      </c>
      <c r="X1363" s="15">
        <v>4362.1803793599993</v>
      </c>
      <c r="Y1363" s="15">
        <v>4364.7420673599991</v>
      </c>
    </row>
    <row r="1364" spans="1:25" ht="18" thickBot="1" x14ac:dyDescent="0.35">
      <c r="A1364" s="66">
        <v>3</v>
      </c>
      <c r="B1364" s="15">
        <v>4368.54313946</v>
      </c>
      <c r="C1364" s="15">
        <v>4369.2230046799996</v>
      </c>
      <c r="D1364" s="15">
        <v>4368.8798888599995</v>
      </c>
      <c r="E1364" s="15">
        <v>4369.6623873899998</v>
      </c>
      <c r="F1364" s="15">
        <v>4367.6087019999995</v>
      </c>
      <c r="G1364" s="15">
        <v>4364.8809002099997</v>
      </c>
      <c r="H1364" s="15">
        <v>4356.3500900399995</v>
      </c>
      <c r="I1364" s="15">
        <v>4354.6340744699992</v>
      </c>
      <c r="J1364" s="15">
        <v>4353.9387855099994</v>
      </c>
      <c r="K1364" s="15">
        <v>4362.6654983999997</v>
      </c>
      <c r="L1364" s="15">
        <v>4362.4737633799996</v>
      </c>
      <c r="M1364" s="15">
        <v>4362.9102256899996</v>
      </c>
      <c r="N1364" s="19">
        <v>4363.1036008899991</v>
      </c>
      <c r="O1364" s="15">
        <v>4354.2672940499997</v>
      </c>
      <c r="P1364" s="15">
        <v>4351.7805642599997</v>
      </c>
      <c r="Q1364" s="15">
        <v>4349.5280600199994</v>
      </c>
      <c r="R1364" s="15">
        <v>4349.0112097000001</v>
      </c>
      <c r="S1364" s="15">
        <v>4348.32787216</v>
      </c>
      <c r="T1364" s="15">
        <v>4349.0469000899993</v>
      </c>
      <c r="U1364" s="15">
        <v>4349.6350236299995</v>
      </c>
      <c r="V1364" s="15">
        <v>4363.1979949599991</v>
      </c>
      <c r="W1364" s="15">
        <v>4362.82085233</v>
      </c>
      <c r="X1364" s="15">
        <v>4365.5216487099997</v>
      </c>
      <c r="Y1364" s="15">
        <v>4367.3885398599996</v>
      </c>
    </row>
    <row r="1365" spans="1:25" ht="18" thickBot="1" x14ac:dyDescent="0.35">
      <c r="A1365" s="66">
        <v>4</v>
      </c>
      <c r="B1365" s="15">
        <v>4370.7859164000001</v>
      </c>
      <c r="C1365" s="15">
        <v>4371.2535173999995</v>
      </c>
      <c r="D1365" s="15">
        <v>4371.1062731900001</v>
      </c>
      <c r="E1365" s="15">
        <v>4370.5914317299994</v>
      </c>
      <c r="F1365" s="15">
        <v>4371.6000870999997</v>
      </c>
      <c r="G1365" s="15">
        <v>4365.3881975199993</v>
      </c>
      <c r="H1365" s="15">
        <v>4362.3777260999996</v>
      </c>
      <c r="I1365" s="15">
        <v>4361.0449393499994</v>
      </c>
      <c r="J1365" s="15">
        <v>4362.7470255999997</v>
      </c>
      <c r="K1365" s="15">
        <v>4363.9357861999997</v>
      </c>
      <c r="L1365" s="15">
        <v>4365.4129935599994</v>
      </c>
      <c r="M1365" s="15">
        <v>4365.3667606299996</v>
      </c>
      <c r="N1365" s="19">
        <v>4365.4974583899993</v>
      </c>
      <c r="O1365" s="15">
        <v>4361.6826993399991</v>
      </c>
      <c r="P1365" s="15">
        <v>4359.147809439999</v>
      </c>
      <c r="Q1365" s="15">
        <v>4357.6839387699993</v>
      </c>
      <c r="R1365" s="15">
        <v>4354.9701268399995</v>
      </c>
      <c r="S1365" s="15">
        <v>4354.9816342999993</v>
      </c>
      <c r="T1365" s="15">
        <v>4355.8222538999999</v>
      </c>
      <c r="U1365" s="15">
        <v>4359.6102958799993</v>
      </c>
      <c r="V1365" s="15">
        <v>4365.5715296999997</v>
      </c>
      <c r="W1365" s="15">
        <v>4364.5319324699994</v>
      </c>
      <c r="X1365" s="15">
        <v>4366.4707245499994</v>
      </c>
      <c r="Y1365" s="15">
        <v>4367.3323248299994</v>
      </c>
    </row>
    <row r="1366" spans="1:25" ht="18" thickBot="1" x14ac:dyDescent="0.35">
      <c r="A1366" s="66">
        <v>5</v>
      </c>
      <c r="B1366" s="15">
        <v>4369.7844088999991</v>
      </c>
      <c r="C1366" s="15">
        <v>4369.8320366399994</v>
      </c>
      <c r="D1366" s="15">
        <v>4369.5579994799991</v>
      </c>
      <c r="E1366" s="15">
        <v>4370.4124279999996</v>
      </c>
      <c r="F1366" s="15">
        <v>4369.4042539299999</v>
      </c>
      <c r="G1366" s="15">
        <v>4364.4433562300001</v>
      </c>
      <c r="H1366" s="15">
        <v>4363.8902226999999</v>
      </c>
      <c r="I1366" s="15">
        <v>4364.3054277399997</v>
      </c>
      <c r="J1366" s="15">
        <v>4361.8181295399991</v>
      </c>
      <c r="K1366" s="15">
        <v>4361.2753281099995</v>
      </c>
      <c r="L1366" s="15">
        <v>4363.21948815</v>
      </c>
      <c r="M1366" s="15">
        <v>4363.3421629299992</v>
      </c>
      <c r="N1366" s="19">
        <v>4363.1166337999994</v>
      </c>
      <c r="O1366" s="15">
        <v>4359.8393580599995</v>
      </c>
      <c r="P1366" s="15">
        <v>4357.79862048</v>
      </c>
      <c r="Q1366" s="15">
        <v>4355.2952862499997</v>
      </c>
      <c r="R1366" s="15">
        <v>4353.9956941999999</v>
      </c>
      <c r="S1366" s="15">
        <v>4355.7390313999995</v>
      </c>
      <c r="T1366" s="15">
        <v>4353.5812423499992</v>
      </c>
      <c r="U1366" s="15">
        <v>4355.82014385</v>
      </c>
      <c r="V1366" s="15">
        <v>4364.5960640999992</v>
      </c>
      <c r="W1366" s="15">
        <v>4364.3087135499991</v>
      </c>
      <c r="X1366" s="15">
        <v>4365.5608712599997</v>
      </c>
      <c r="Y1366" s="15">
        <v>4367.2397188499999</v>
      </c>
    </row>
    <row r="1367" spans="1:25" ht="18" thickBot="1" x14ac:dyDescent="0.35">
      <c r="A1367" s="66">
        <v>6</v>
      </c>
      <c r="B1367" s="15">
        <v>4366.6905470499996</v>
      </c>
      <c r="C1367" s="15">
        <v>4367.0916252299994</v>
      </c>
      <c r="D1367" s="15">
        <v>4366.3360966599994</v>
      </c>
      <c r="E1367" s="15">
        <v>4367.3869442599998</v>
      </c>
      <c r="F1367" s="15">
        <v>4365.7327064000001</v>
      </c>
      <c r="G1367" s="15">
        <v>4361.4347241299993</v>
      </c>
      <c r="H1367" s="15">
        <v>4358.9077167599999</v>
      </c>
      <c r="I1367" s="15">
        <v>4355.8613679599994</v>
      </c>
      <c r="J1367" s="15">
        <v>4355.8519511399991</v>
      </c>
      <c r="K1367" s="15">
        <v>4356.7354941799995</v>
      </c>
      <c r="L1367" s="15">
        <v>4356.0637094799995</v>
      </c>
      <c r="M1367" s="15">
        <v>4356.5854698200001</v>
      </c>
      <c r="N1367" s="19">
        <v>4356.2083036399999</v>
      </c>
      <c r="O1367" s="15">
        <v>4352.5224929899996</v>
      </c>
      <c r="P1367" s="15">
        <v>4350.5582411699997</v>
      </c>
      <c r="Q1367" s="15">
        <v>4351.1980904499997</v>
      </c>
      <c r="R1367" s="15">
        <v>4349.7291272699995</v>
      </c>
      <c r="S1367" s="15">
        <v>4348.0176368100001</v>
      </c>
      <c r="T1367" s="15">
        <v>4345.8430949099993</v>
      </c>
      <c r="U1367" s="15">
        <v>4349.9454684799994</v>
      </c>
      <c r="V1367" s="15">
        <v>4361.4327155399997</v>
      </c>
      <c r="W1367" s="15">
        <v>4362.0205121499994</v>
      </c>
      <c r="X1367" s="15">
        <v>4362.3105067899996</v>
      </c>
      <c r="Y1367" s="15">
        <v>4363.9481280599994</v>
      </c>
    </row>
    <row r="1368" spans="1:25" ht="18" thickBot="1" x14ac:dyDescent="0.35">
      <c r="A1368" s="66">
        <v>7</v>
      </c>
      <c r="B1368" s="15">
        <v>4371.7911274899998</v>
      </c>
      <c r="C1368" s="15">
        <v>4370.63970333</v>
      </c>
      <c r="D1368" s="15">
        <v>4369.3946721100001</v>
      </c>
      <c r="E1368" s="15">
        <v>4370.9652392699991</v>
      </c>
      <c r="F1368" s="15">
        <v>4368.7497041399993</v>
      </c>
      <c r="G1368" s="15">
        <v>4362.9680554899996</v>
      </c>
      <c r="H1368" s="15">
        <v>4361.035837039999</v>
      </c>
      <c r="I1368" s="15">
        <v>4362.9424719899998</v>
      </c>
      <c r="J1368" s="15">
        <v>4363.0753784999997</v>
      </c>
      <c r="K1368" s="15">
        <v>4363.4126003000001</v>
      </c>
      <c r="L1368" s="15">
        <v>4365.2299701399998</v>
      </c>
      <c r="M1368" s="15">
        <v>4364.6881258499998</v>
      </c>
      <c r="N1368" s="19">
        <v>4362.9299218399992</v>
      </c>
      <c r="O1368" s="15">
        <v>4358.9701517999993</v>
      </c>
      <c r="P1368" s="15">
        <v>4355.9727780799994</v>
      </c>
      <c r="Q1368" s="15">
        <v>4356.4054636299998</v>
      </c>
      <c r="R1368" s="15">
        <v>4356.8717621699998</v>
      </c>
      <c r="S1368" s="15">
        <v>4357.2616023899991</v>
      </c>
      <c r="T1368" s="15">
        <v>4354.6362773299998</v>
      </c>
      <c r="U1368" s="15">
        <v>4357.6247587599992</v>
      </c>
      <c r="V1368" s="15">
        <v>4364.86546696</v>
      </c>
      <c r="W1368" s="15">
        <v>4365.4723222799994</v>
      </c>
      <c r="X1368" s="15">
        <v>4367.8959478199995</v>
      </c>
      <c r="Y1368" s="15">
        <v>4367.7309963999996</v>
      </c>
    </row>
    <row r="1369" spans="1:25" ht="18" thickBot="1" x14ac:dyDescent="0.35">
      <c r="A1369" s="66">
        <v>8</v>
      </c>
      <c r="B1369" s="15">
        <v>4365.1081175399995</v>
      </c>
      <c r="C1369" s="15">
        <v>4364.432326959999</v>
      </c>
      <c r="D1369" s="15">
        <v>4363.6444440499999</v>
      </c>
      <c r="E1369" s="15">
        <v>4364.4127282499994</v>
      </c>
      <c r="F1369" s="15">
        <v>4369.0516264799999</v>
      </c>
      <c r="G1369" s="15">
        <v>4371.9243452599994</v>
      </c>
      <c r="H1369" s="15">
        <v>4369.8339487799994</v>
      </c>
      <c r="I1369" s="15">
        <v>4370.510475269999</v>
      </c>
      <c r="J1369" s="15">
        <v>4369.4839263499998</v>
      </c>
      <c r="K1369" s="15">
        <v>4369.46103382</v>
      </c>
      <c r="L1369" s="15">
        <v>4370.7829496999993</v>
      </c>
      <c r="M1369" s="15">
        <v>4370.3418271499995</v>
      </c>
      <c r="N1369" s="19">
        <v>4369.8704262899992</v>
      </c>
      <c r="O1369" s="15">
        <v>4369.5760280300001</v>
      </c>
      <c r="P1369" s="15">
        <v>4367.6835746999996</v>
      </c>
      <c r="Q1369" s="15">
        <v>4366.3913976299991</v>
      </c>
      <c r="R1369" s="15">
        <v>4367.3955970399993</v>
      </c>
      <c r="S1369" s="15">
        <v>4367.57484492</v>
      </c>
      <c r="T1369" s="15">
        <v>4366.6413219999995</v>
      </c>
      <c r="U1369" s="15">
        <v>4367.7237174099992</v>
      </c>
      <c r="V1369" s="15">
        <v>4366.6358265499994</v>
      </c>
      <c r="W1369" s="15">
        <v>4368.5715446199993</v>
      </c>
      <c r="X1369" s="15">
        <v>4369.5336447499994</v>
      </c>
      <c r="Y1369" s="15">
        <v>4370.3402234199993</v>
      </c>
    </row>
    <row r="1370" spans="1:25" ht="18" thickBot="1" x14ac:dyDescent="0.35">
      <c r="A1370" s="66">
        <v>9</v>
      </c>
      <c r="B1370" s="15">
        <v>4371.7178438199999</v>
      </c>
      <c r="C1370" s="15">
        <v>4370.5822017099999</v>
      </c>
      <c r="D1370" s="15">
        <v>4371.6013127899996</v>
      </c>
      <c r="E1370" s="15">
        <v>4371.2231920599997</v>
      </c>
      <c r="F1370" s="15">
        <v>4371.7407946099993</v>
      </c>
      <c r="G1370" s="15">
        <v>4369.4329196199997</v>
      </c>
      <c r="H1370" s="15">
        <v>4367.8667870399995</v>
      </c>
      <c r="I1370" s="15">
        <v>4365.1766270799999</v>
      </c>
      <c r="J1370" s="15">
        <v>4361.8286560199995</v>
      </c>
      <c r="K1370" s="15">
        <v>4364.3412648699996</v>
      </c>
      <c r="L1370" s="15">
        <v>4365.3555603799996</v>
      </c>
      <c r="M1370" s="15">
        <v>4364.9116745699994</v>
      </c>
      <c r="N1370" s="19">
        <v>4364.6696501799997</v>
      </c>
      <c r="O1370" s="15">
        <v>4362.3616476799998</v>
      </c>
      <c r="P1370" s="15">
        <v>4362.4012823799994</v>
      </c>
      <c r="Q1370" s="15">
        <v>4362.37781326</v>
      </c>
      <c r="R1370" s="15">
        <v>4361.7544455299994</v>
      </c>
      <c r="S1370" s="15">
        <v>4360.0775908799997</v>
      </c>
      <c r="T1370" s="15">
        <v>4360.386270949999</v>
      </c>
      <c r="U1370" s="15">
        <v>4362.0780671100001</v>
      </c>
      <c r="V1370" s="15">
        <v>4362.13564185</v>
      </c>
      <c r="W1370" s="15">
        <v>4361.1889645499996</v>
      </c>
      <c r="X1370" s="15">
        <v>4362.4497833499991</v>
      </c>
      <c r="Y1370" s="15">
        <v>4363.5225773699995</v>
      </c>
    </row>
    <row r="1371" spans="1:25" ht="18" thickBot="1" x14ac:dyDescent="0.35">
      <c r="A1371" s="66">
        <v>10</v>
      </c>
      <c r="B1371" s="15">
        <v>4373.8030376399993</v>
      </c>
      <c r="C1371" s="15">
        <v>4371.6642726999999</v>
      </c>
      <c r="D1371" s="15">
        <v>4371.3967763599994</v>
      </c>
      <c r="E1371" s="15">
        <v>4371.1675295099994</v>
      </c>
      <c r="F1371" s="15">
        <v>4371.6815626399994</v>
      </c>
      <c r="G1371" s="15">
        <v>4370.5801123499996</v>
      </c>
      <c r="H1371" s="15">
        <v>4367.9339479999999</v>
      </c>
      <c r="I1371" s="15">
        <v>4367.35999644</v>
      </c>
      <c r="J1371" s="15">
        <v>4365.82265826</v>
      </c>
      <c r="K1371" s="15">
        <v>4365.28545872</v>
      </c>
      <c r="L1371" s="15">
        <v>4367.1492598299992</v>
      </c>
      <c r="M1371" s="15">
        <v>4366.5908009699997</v>
      </c>
      <c r="N1371" s="19">
        <v>4366.3581504599997</v>
      </c>
      <c r="O1371" s="15">
        <v>4366.3910668399994</v>
      </c>
      <c r="P1371" s="15">
        <v>4365.5083783299997</v>
      </c>
      <c r="Q1371" s="15">
        <v>4365.1266031299992</v>
      </c>
      <c r="R1371" s="15">
        <v>4364.7355824599999</v>
      </c>
      <c r="S1371" s="15">
        <v>4363.8955066599992</v>
      </c>
      <c r="T1371" s="15">
        <v>4365.2659463499995</v>
      </c>
      <c r="U1371" s="15">
        <v>4364.7872832699995</v>
      </c>
      <c r="V1371" s="15">
        <v>4365.2885381899996</v>
      </c>
      <c r="W1371" s="15">
        <v>4365.341016549999</v>
      </c>
      <c r="X1371" s="15">
        <v>4366.6687969599998</v>
      </c>
      <c r="Y1371" s="15">
        <v>4364.8930645499995</v>
      </c>
    </row>
    <row r="1372" spans="1:25" ht="18" thickBot="1" x14ac:dyDescent="0.35">
      <c r="A1372" s="66">
        <v>11</v>
      </c>
      <c r="B1372" s="15">
        <v>4368.6320017399994</v>
      </c>
      <c r="C1372" s="15">
        <v>4366.8526894499992</v>
      </c>
      <c r="D1372" s="15">
        <v>4367.0529080299993</v>
      </c>
      <c r="E1372" s="15">
        <v>4366.7802025199999</v>
      </c>
      <c r="F1372" s="15">
        <v>4367.982438179999</v>
      </c>
      <c r="G1372" s="15">
        <v>4366.8690930099992</v>
      </c>
      <c r="H1372" s="15">
        <v>4365.993568939999</v>
      </c>
      <c r="I1372" s="15">
        <v>4368.9523498499993</v>
      </c>
      <c r="J1372" s="15">
        <v>4368.1886810999995</v>
      </c>
      <c r="K1372" s="15">
        <v>4367.2648445199993</v>
      </c>
      <c r="L1372" s="15">
        <v>4368.50457078</v>
      </c>
      <c r="M1372" s="15">
        <v>4368.4767076499993</v>
      </c>
      <c r="N1372" s="19">
        <v>4368.3190719499999</v>
      </c>
      <c r="O1372" s="15">
        <v>4368.0700112099994</v>
      </c>
      <c r="P1372" s="15">
        <v>4367.4810423099998</v>
      </c>
      <c r="Q1372" s="15">
        <v>4366.7636595699996</v>
      </c>
      <c r="R1372" s="15">
        <v>4372.0455312099994</v>
      </c>
      <c r="S1372" s="15">
        <v>4387.4489982299992</v>
      </c>
      <c r="T1372" s="15">
        <v>4391.8359185999998</v>
      </c>
      <c r="U1372" s="15">
        <v>4391.3926776999997</v>
      </c>
      <c r="V1372" s="15">
        <v>4391.1590960999993</v>
      </c>
      <c r="W1372" s="15">
        <v>4391.1017702099998</v>
      </c>
      <c r="X1372" s="15">
        <v>4373.0234760899993</v>
      </c>
      <c r="Y1372" s="15">
        <v>4377.9139803799999</v>
      </c>
    </row>
    <row r="1373" spans="1:25" ht="18" thickBot="1" x14ac:dyDescent="0.35">
      <c r="A1373" s="66">
        <v>12</v>
      </c>
      <c r="B1373" s="15">
        <v>4384.3773943899996</v>
      </c>
      <c r="C1373" s="15">
        <v>4366.0785790599994</v>
      </c>
      <c r="D1373" s="15">
        <v>4359.2703032299996</v>
      </c>
      <c r="E1373" s="15">
        <v>4355.70008839</v>
      </c>
      <c r="F1373" s="15">
        <v>4358.0017377899994</v>
      </c>
      <c r="G1373" s="15">
        <v>4353.9609516</v>
      </c>
      <c r="H1373" s="15">
        <v>4377.7534732499998</v>
      </c>
      <c r="I1373" s="15">
        <v>4371.4594183099998</v>
      </c>
      <c r="J1373" s="15">
        <v>4371.1170061799994</v>
      </c>
      <c r="K1373" s="15">
        <v>4370.9968277699991</v>
      </c>
      <c r="L1373" s="15">
        <v>4371.1872190599997</v>
      </c>
      <c r="M1373" s="15">
        <v>4371.3503519699998</v>
      </c>
      <c r="N1373" s="19">
        <v>4371.5869617299995</v>
      </c>
      <c r="O1373" s="15">
        <v>4372.0483398799997</v>
      </c>
      <c r="P1373" s="15">
        <v>4371.7472507899993</v>
      </c>
      <c r="Q1373" s="15">
        <v>4369.7084143899992</v>
      </c>
      <c r="R1373" s="15">
        <v>4370.2749616099991</v>
      </c>
      <c r="S1373" s="15">
        <v>4369.0222758899999</v>
      </c>
      <c r="T1373" s="15">
        <v>4369.2177521699996</v>
      </c>
      <c r="U1373" s="15">
        <v>4369.2967645599992</v>
      </c>
      <c r="V1373" s="15">
        <v>4368.8316555299998</v>
      </c>
      <c r="W1373" s="15">
        <v>4369.5492291199998</v>
      </c>
      <c r="X1373" s="15">
        <v>4371.3430315699998</v>
      </c>
      <c r="Y1373" s="15">
        <v>4372.5802256799998</v>
      </c>
    </row>
    <row r="1374" spans="1:25" ht="18" thickBot="1" x14ac:dyDescent="0.35">
      <c r="A1374" s="66">
        <v>13</v>
      </c>
      <c r="B1374" s="15">
        <v>4376.4013202499991</v>
      </c>
      <c r="C1374" s="15">
        <v>4375.0607791899993</v>
      </c>
      <c r="D1374" s="15">
        <v>4372.4247892399999</v>
      </c>
      <c r="E1374" s="15">
        <v>4366.7721708599993</v>
      </c>
      <c r="F1374" s="15">
        <v>4367.6066965499995</v>
      </c>
      <c r="G1374" s="15">
        <v>4374.8876941099998</v>
      </c>
      <c r="H1374" s="15">
        <v>4374.5569206099999</v>
      </c>
      <c r="I1374" s="15">
        <v>4374.0363435599993</v>
      </c>
      <c r="J1374" s="15">
        <v>4392.4263702799999</v>
      </c>
      <c r="K1374" s="15">
        <v>4394.7761280599998</v>
      </c>
      <c r="L1374" s="15">
        <v>4398.8158519199997</v>
      </c>
      <c r="M1374" s="15">
        <v>4394.4865597999997</v>
      </c>
      <c r="N1374" s="19">
        <v>4386.5860514399992</v>
      </c>
      <c r="O1374" s="15">
        <v>4390.0498310799994</v>
      </c>
      <c r="P1374" s="15">
        <v>4392.2806011899993</v>
      </c>
      <c r="Q1374" s="15">
        <v>4385.7297166199996</v>
      </c>
      <c r="R1374" s="15">
        <v>4388.0404851999992</v>
      </c>
      <c r="S1374" s="15">
        <v>4384.1142676700001</v>
      </c>
      <c r="T1374" s="15">
        <v>4387.4375665099997</v>
      </c>
      <c r="U1374" s="15">
        <v>4385.2645658499996</v>
      </c>
      <c r="V1374" s="15">
        <v>4389.4009464800001</v>
      </c>
      <c r="W1374" s="15">
        <v>4387.1592325099991</v>
      </c>
      <c r="X1374" s="15">
        <v>4368.0080390699995</v>
      </c>
      <c r="Y1374" s="15">
        <v>4375.0887308000001</v>
      </c>
    </row>
    <row r="1375" spans="1:25" ht="18" thickBot="1" x14ac:dyDescent="0.35">
      <c r="A1375" s="66">
        <v>14</v>
      </c>
      <c r="B1375" s="15">
        <v>4376.7635357399995</v>
      </c>
      <c r="C1375" s="15">
        <v>4374.5774931699998</v>
      </c>
      <c r="D1375" s="15">
        <v>4374.54115336</v>
      </c>
      <c r="E1375" s="15">
        <v>4374.7661069799997</v>
      </c>
      <c r="F1375" s="15">
        <v>4376.4331961199996</v>
      </c>
      <c r="G1375" s="15">
        <v>4375.5880938899991</v>
      </c>
      <c r="H1375" s="15">
        <v>4375.5787630999994</v>
      </c>
      <c r="I1375" s="15">
        <v>4373.6249015999992</v>
      </c>
      <c r="J1375" s="15">
        <v>4397.1171666299997</v>
      </c>
      <c r="K1375" s="15">
        <v>4409.9238441999996</v>
      </c>
      <c r="L1375" s="15">
        <v>4411.6418378199996</v>
      </c>
      <c r="M1375" s="15">
        <v>4408.7068203099998</v>
      </c>
      <c r="N1375" s="19">
        <v>4402.4772326899993</v>
      </c>
      <c r="O1375" s="15">
        <v>4405.6260501099996</v>
      </c>
      <c r="P1375" s="15">
        <v>4407.665282599999</v>
      </c>
      <c r="Q1375" s="15">
        <v>4410.8791260999997</v>
      </c>
      <c r="R1375" s="15">
        <v>4411.6841682099994</v>
      </c>
      <c r="S1375" s="15">
        <v>4408.6676269799991</v>
      </c>
      <c r="T1375" s="15">
        <v>4411.2938662299994</v>
      </c>
      <c r="U1375" s="15">
        <v>4411.4991666400001</v>
      </c>
      <c r="V1375" s="15">
        <v>4415.2945492700001</v>
      </c>
      <c r="W1375" s="15">
        <v>4375.085404899999</v>
      </c>
      <c r="X1375" s="15">
        <v>4373.5080065699995</v>
      </c>
      <c r="Y1375" s="15">
        <v>4373.83114346</v>
      </c>
    </row>
    <row r="1376" spans="1:25" ht="18" thickBot="1" x14ac:dyDescent="0.35">
      <c r="A1376" s="66">
        <v>15</v>
      </c>
      <c r="B1376" s="15">
        <v>4373.3832194299994</v>
      </c>
      <c r="C1376" s="15">
        <v>4373.2945958699993</v>
      </c>
      <c r="D1376" s="15">
        <v>4372.4688649</v>
      </c>
      <c r="E1376" s="15">
        <v>4373.3884251199997</v>
      </c>
      <c r="F1376" s="15">
        <v>4373.100932719999</v>
      </c>
      <c r="G1376" s="15">
        <v>4373.1384498899997</v>
      </c>
      <c r="H1376" s="15">
        <v>4374.4354003099997</v>
      </c>
      <c r="I1376" s="15">
        <v>4373.2379262899995</v>
      </c>
      <c r="J1376" s="15">
        <v>4394.5464247</v>
      </c>
      <c r="K1376" s="15">
        <v>4401.0904455299997</v>
      </c>
      <c r="L1376" s="15">
        <v>4402.2504263199999</v>
      </c>
      <c r="M1376" s="15">
        <v>4400.2527120499999</v>
      </c>
      <c r="N1376" s="19">
        <v>4395.8849946099999</v>
      </c>
      <c r="O1376" s="15">
        <v>4400.4762327499993</v>
      </c>
      <c r="P1376" s="15">
        <v>4404.7619534299993</v>
      </c>
      <c r="Q1376" s="15">
        <v>4404.5657839199994</v>
      </c>
      <c r="R1376" s="15">
        <v>4402.1880830099999</v>
      </c>
      <c r="S1376" s="15">
        <v>4397.5804095099993</v>
      </c>
      <c r="T1376" s="15">
        <v>4402.9925305500001</v>
      </c>
      <c r="U1376" s="15">
        <v>4404.2880999299996</v>
      </c>
      <c r="V1376" s="15">
        <v>4406.9460774899999</v>
      </c>
      <c r="W1376" s="15">
        <v>4375.4938619799996</v>
      </c>
      <c r="X1376" s="15">
        <v>4373.5525204400001</v>
      </c>
      <c r="Y1376" s="15">
        <v>4372.7257550799995</v>
      </c>
    </row>
    <row r="1377" spans="1:25" ht="18" thickBot="1" x14ac:dyDescent="0.35">
      <c r="A1377" s="66">
        <v>16</v>
      </c>
      <c r="B1377" s="15">
        <v>4372.71021922</v>
      </c>
      <c r="C1377" s="15">
        <v>4374.36660691</v>
      </c>
      <c r="D1377" s="15">
        <v>4372.6532419299992</v>
      </c>
      <c r="E1377" s="15">
        <v>4373.3275468799993</v>
      </c>
      <c r="F1377" s="15">
        <v>4372.3875928599991</v>
      </c>
      <c r="G1377" s="15">
        <v>4373.2354132399996</v>
      </c>
      <c r="H1377" s="15">
        <v>4374.1953304399995</v>
      </c>
      <c r="I1377" s="15">
        <v>4371.3356873699995</v>
      </c>
      <c r="J1377" s="15">
        <v>4389.5745786799998</v>
      </c>
      <c r="K1377" s="15">
        <v>4400.8317080500001</v>
      </c>
      <c r="L1377" s="15">
        <v>4403.3031123799992</v>
      </c>
      <c r="M1377" s="15">
        <v>4403.4888762699993</v>
      </c>
      <c r="N1377" s="19">
        <v>4402.3329017999995</v>
      </c>
      <c r="O1377" s="15">
        <v>4403.3946727499997</v>
      </c>
      <c r="P1377" s="15">
        <v>4404.5431924199993</v>
      </c>
      <c r="Q1377" s="15">
        <v>4404.6510691399999</v>
      </c>
      <c r="R1377" s="15">
        <v>4404.7815544799996</v>
      </c>
      <c r="S1377" s="15">
        <v>4402.2518209399996</v>
      </c>
      <c r="T1377" s="15">
        <v>4409.55753138</v>
      </c>
      <c r="U1377" s="15">
        <v>4410.4964756699992</v>
      </c>
      <c r="V1377" s="15">
        <v>4399.8560890999997</v>
      </c>
      <c r="W1377" s="15">
        <v>4375.5182288699998</v>
      </c>
      <c r="X1377" s="15">
        <v>4372.0200380999995</v>
      </c>
      <c r="Y1377" s="15">
        <v>4372.1688918</v>
      </c>
    </row>
    <row r="1378" spans="1:25" ht="18" thickBot="1" x14ac:dyDescent="0.35">
      <c r="A1378" s="66">
        <v>17</v>
      </c>
      <c r="B1378" s="15">
        <v>4366.8890606599998</v>
      </c>
      <c r="C1378" s="15">
        <v>4368.0157378999993</v>
      </c>
      <c r="D1378" s="15">
        <v>4368.3518706999994</v>
      </c>
      <c r="E1378" s="15">
        <v>4367.1890204799993</v>
      </c>
      <c r="F1378" s="15">
        <v>4366.9510236899996</v>
      </c>
      <c r="G1378" s="15">
        <v>4368.3823605999996</v>
      </c>
      <c r="H1378" s="15">
        <v>4367.7307350999999</v>
      </c>
      <c r="I1378" s="15">
        <v>4373.9739457799997</v>
      </c>
      <c r="J1378" s="15">
        <v>4383.9293281699993</v>
      </c>
      <c r="K1378" s="15">
        <v>4396.2412937099998</v>
      </c>
      <c r="L1378" s="15">
        <v>4399.2000783299991</v>
      </c>
      <c r="M1378" s="15">
        <v>4398.76441385</v>
      </c>
      <c r="N1378" s="19">
        <v>4394.0997444599998</v>
      </c>
      <c r="O1378" s="15">
        <v>4393.3581870399994</v>
      </c>
      <c r="P1378" s="15">
        <v>4395.3787939599997</v>
      </c>
      <c r="Q1378" s="15">
        <v>4393.1855118399999</v>
      </c>
      <c r="R1378" s="15">
        <v>4392.8855685599992</v>
      </c>
      <c r="S1378" s="15">
        <v>4392.3887906999998</v>
      </c>
      <c r="T1378" s="15">
        <v>4397.9557811099994</v>
      </c>
      <c r="U1378" s="15">
        <v>4398.6962489199996</v>
      </c>
      <c r="V1378" s="15">
        <v>4404.5033598699993</v>
      </c>
      <c r="W1378" s="15">
        <v>4374.9974364299997</v>
      </c>
      <c r="X1378" s="15">
        <v>4373.7686904899992</v>
      </c>
      <c r="Y1378" s="15">
        <v>4373.4704307199991</v>
      </c>
    </row>
    <row r="1379" spans="1:25" ht="18" thickBot="1" x14ac:dyDescent="0.35">
      <c r="A1379" s="66">
        <v>18</v>
      </c>
      <c r="B1379" s="15">
        <v>4373.1599135699998</v>
      </c>
      <c r="C1379" s="15">
        <v>4373.224595059999</v>
      </c>
      <c r="D1379" s="15">
        <v>4374.4857647299996</v>
      </c>
      <c r="E1379" s="15">
        <v>4372.7815709799997</v>
      </c>
      <c r="F1379" s="15">
        <v>4372.3666017699998</v>
      </c>
      <c r="G1379" s="15">
        <v>4372.5427898899998</v>
      </c>
      <c r="H1379" s="15">
        <v>4375.38378801</v>
      </c>
      <c r="I1379" s="15">
        <v>4374.2278216999994</v>
      </c>
      <c r="J1379" s="15">
        <v>4377.5483025899994</v>
      </c>
      <c r="K1379" s="15">
        <v>4389.3710633699993</v>
      </c>
      <c r="L1379" s="15">
        <v>4393.0126161799999</v>
      </c>
      <c r="M1379" s="15">
        <v>4392.8512031099999</v>
      </c>
      <c r="N1379" s="19">
        <v>4390.3922115299993</v>
      </c>
      <c r="O1379" s="15">
        <v>4390.9797357499992</v>
      </c>
      <c r="P1379" s="15">
        <v>4391.1140369499999</v>
      </c>
      <c r="Q1379" s="15">
        <v>4394.3942987499995</v>
      </c>
      <c r="R1379" s="15">
        <v>4395.2932660899996</v>
      </c>
      <c r="S1379" s="15">
        <v>4398.2292235299992</v>
      </c>
      <c r="T1379" s="15">
        <v>4399.3348779499993</v>
      </c>
      <c r="U1379" s="15">
        <v>4394.2673832399996</v>
      </c>
      <c r="V1379" s="15">
        <v>4397.0589118999997</v>
      </c>
      <c r="W1379" s="15">
        <v>4372.9730796399999</v>
      </c>
      <c r="X1379" s="15">
        <v>4370.1127344299994</v>
      </c>
      <c r="Y1379" s="15">
        <v>4371.1162752999999</v>
      </c>
    </row>
    <row r="1380" spans="1:25" ht="18" thickBot="1" x14ac:dyDescent="0.35">
      <c r="A1380" s="66">
        <v>19</v>
      </c>
      <c r="B1380" s="15">
        <v>4371.3711878799995</v>
      </c>
      <c r="C1380" s="15">
        <v>4370.5508742299999</v>
      </c>
      <c r="D1380" s="15">
        <v>4370.3896084899998</v>
      </c>
      <c r="E1380" s="15">
        <v>4371.6002286099992</v>
      </c>
      <c r="F1380" s="15">
        <v>4370.1021401299995</v>
      </c>
      <c r="G1380" s="15">
        <v>4366.9178967699991</v>
      </c>
      <c r="H1380" s="15">
        <v>4366.2213650399999</v>
      </c>
      <c r="I1380" s="15">
        <v>4364.1421897399996</v>
      </c>
      <c r="J1380" s="15">
        <v>4381.5913824599993</v>
      </c>
      <c r="K1380" s="15">
        <v>4385.5296704599996</v>
      </c>
      <c r="L1380" s="15">
        <v>4392.2255116199995</v>
      </c>
      <c r="M1380" s="15">
        <v>4395.2408272399998</v>
      </c>
      <c r="N1380" s="19">
        <v>4396.2377050299992</v>
      </c>
      <c r="O1380" s="15">
        <v>4391.1319739599994</v>
      </c>
      <c r="P1380" s="15">
        <v>4384.97371174</v>
      </c>
      <c r="Q1380" s="15">
        <v>4398.9158150399999</v>
      </c>
      <c r="R1380" s="15">
        <v>4397.7579710599994</v>
      </c>
      <c r="S1380" s="15">
        <v>4397.9055561699997</v>
      </c>
      <c r="T1380" s="15">
        <v>4400.3411355600001</v>
      </c>
      <c r="U1380" s="15">
        <v>4401.5514714199999</v>
      </c>
      <c r="V1380" s="15">
        <v>4405.4772459199994</v>
      </c>
      <c r="W1380" s="15">
        <v>4367.5148693299998</v>
      </c>
      <c r="X1380" s="15">
        <v>4365.9512755999995</v>
      </c>
      <c r="Y1380" s="15">
        <v>4366.3955309699995</v>
      </c>
    </row>
    <row r="1381" spans="1:25" ht="18" thickBot="1" x14ac:dyDescent="0.35">
      <c r="A1381" s="66">
        <v>20</v>
      </c>
      <c r="B1381" s="15">
        <v>4370.79473555</v>
      </c>
      <c r="C1381" s="15">
        <v>4371.5562312599995</v>
      </c>
      <c r="D1381" s="15">
        <v>4371.0662233499997</v>
      </c>
      <c r="E1381" s="15">
        <v>4371.8769736099994</v>
      </c>
      <c r="F1381" s="15">
        <v>4371.2548598399999</v>
      </c>
      <c r="G1381" s="15">
        <v>4371.9929890499998</v>
      </c>
      <c r="H1381" s="15">
        <v>4371.6291883199992</v>
      </c>
      <c r="I1381" s="15">
        <v>4368.9192926999995</v>
      </c>
      <c r="J1381" s="15">
        <v>4385.8855969799997</v>
      </c>
      <c r="K1381" s="15">
        <v>4400.5506289999994</v>
      </c>
      <c r="L1381" s="15">
        <v>4404.3608448399991</v>
      </c>
      <c r="M1381" s="15">
        <v>4399.0834690499996</v>
      </c>
      <c r="N1381" s="19">
        <v>4391.1676694499993</v>
      </c>
      <c r="O1381" s="15">
        <v>4392.3470234799997</v>
      </c>
      <c r="P1381" s="15">
        <v>4384.4806327599999</v>
      </c>
      <c r="Q1381" s="15">
        <v>4388.0505457499994</v>
      </c>
      <c r="R1381" s="15">
        <v>4392.3533742499994</v>
      </c>
      <c r="S1381" s="15">
        <v>4388.3074607499993</v>
      </c>
      <c r="T1381" s="15">
        <v>4394.5490405499995</v>
      </c>
      <c r="U1381" s="15">
        <v>4395.1628978999997</v>
      </c>
      <c r="V1381" s="15">
        <v>4402.0034159999996</v>
      </c>
      <c r="W1381" s="15">
        <v>4366.2679051699997</v>
      </c>
      <c r="X1381" s="15">
        <v>4363.38827279</v>
      </c>
      <c r="Y1381" s="15">
        <v>4363.0934383399999</v>
      </c>
    </row>
    <row r="1382" spans="1:25" ht="18" thickBot="1" x14ac:dyDescent="0.35">
      <c r="A1382" s="66">
        <v>21</v>
      </c>
      <c r="B1382" s="15">
        <v>4366.9813224899999</v>
      </c>
      <c r="C1382" s="15">
        <v>4371.7429857099996</v>
      </c>
      <c r="D1382" s="15">
        <v>4371.4068449699998</v>
      </c>
      <c r="E1382" s="15">
        <v>4370.4944252400001</v>
      </c>
      <c r="F1382" s="15">
        <v>4369.60359169</v>
      </c>
      <c r="G1382" s="15">
        <v>4368.1717742599994</v>
      </c>
      <c r="H1382" s="15">
        <v>4367.7230005299998</v>
      </c>
      <c r="I1382" s="15">
        <v>4368.0577031099992</v>
      </c>
      <c r="J1382" s="15">
        <v>4394.9220743799997</v>
      </c>
      <c r="K1382" s="15">
        <v>4400.8671087699995</v>
      </c>
      <c r="L1382" s="15">
        <v>4395.1757264199996</v>
      </c>
      <c r="M1382" s="15">
        <v>4390.5750760899991</v>
      </c>
      <c r="N1382" s="19">
        <v>4382.8901887899992</v>
      </c>
      <c r="O1382" s="15">
        <v>4375.8486903399998</v>
      </c>
      <c r="P1382" s="15">
        <v>4377.7491863099995</v>
      </c>
      <c r="Q1382" s="15">
        <v>4379.9052335899996</v>
      </c>
      <c r="R1382" s="15">
        <v>4381.6357459699993</v>
      </c>
      <c r="S1382" s="15">
        <v>4382.1554837699996</v>
      </c>
      <c r="T1382" s="15">
        <v>4387.3910346599996</v>
      </c>
      <c r="U1382" s="15">
        <v>4397.6901292999992</v>
      </c>
      <c r="V1382" s="15">
        <v>4398.2236487499995</v>
      </c>
      <c r="W1382" s="15">
        <v>4368.1652904099992</v>
      </c>
      <c r="X1382" s="15">
        <v>4365.6471919999994</v>
      </c>
      <c r="Y1382" s="15">
        <v>4365.7140263499996</v>
      </c>
    </row>
    <row r="1383" spans="1:25" ht="18" thickBot="1" x14ac:dyDescent="0.35">
      <c r="A1383" s="66">
        <v>22</v>
      </c>
      <c r="B1383" s="15">
        <v>4371.1677096799995</v>
      </c>
      <c r="C1383" s="15">
        <v>4372.5271285599993</v>
      </c>
      <c r="D1383" s="15">
        <v>4372.9077212899992</v>
      </c>
      <c r="E1383" s="15">
        <v>4372.6060972899995</v>
      </c>
      <c r="F1383" s="15">
        <v>4372.85371055</v>
      </c>
      <c r="G1383" s="15">
        <v>4373.1048465899994</v>
      </c>
      <c r="H1383" s="15">
        <v>4369.8244197699996</v>
      </c>
      <c r="I1383" s="15">
        <v>4369.6376652299996</v>
      </c>
      <c r="J1383" s="15">
        <v>4381.6066308299996</v>
      </c>
      <c r="K1383" s="15">
        <v>4392.1954962299997</v>
      </c>
      <c r="L1383" s="15">
        <v>4392.3303710199998</v>
      </c>
      <c r="M1383" s="15">
        <v>4388.8101439999991</v>
      </c>
      <c r="N1383" s="19">
        <v>4382.2994472800001</v>
      </c>
      <c r="O1383" s="15">
        <v>4380.7094439699995</v>
      </c>
      <c r="P1383" s="15">
        <v>4369.2043206199996</v>
      </c>
      <c r="Q1383" s="15">
        <v>4381.9156747699999</v>
      </c>
      <c r="R1383" s="15">
        <v>4384.76106961</v>
      </c>
      <c r="S1383" s="15">
        <v>4385.5760494799997</v>
      </c>
      <c r="T1383" s="15">
        <v>4389.3598284799991</v>
      </c>
      <c r="U1383" s="15">
        <v>4391.9672673899995</v>
      </c>
      <c r="V1383" s="15">
        <v>4389.7301768799998</v>
      </c>
      <c r="W1383" s="15">
        <v>4369.2599145899994</v>
      </c>
      <c r="X1383" s="15">
        <v>4364.5322121499994</v>
      </c>
      <c r="Y1383" s="15">
        <v>4363.3612367400001</v>
      </c>
    </row>
    <row r="1384" spans="1:25" ht="18" thickBot="1" x14ac:dyDescent="0.35">
      <c r="A1384" s="66">
        <v>23</v>
      </c>
      <c r="B1384" s="15">
        <v>4372.7480474199992</v>
      </c>
      <c r="C1384" s="15">
        <v>4372.0020688299992</v>
      </c>
      <c r="D1384" s="15">
        <v>4372.1643374799996</v>
      </c>
      <c r="E1384" s="15">
        <v>4372.5705062500001</v>
      </c>
      <c r="F1384" s="15">
        <v>4372.0629920299998</v>
      </c>
      <c r="G1384" s="15">
        <v>4365.8426213499997</v>
      </c>
      <c r="H1384" s="15">
        <v>4365.0959955399994</v>
      </c>
      <c r="I1384" s="15">
        <v>4364.8447371099992</v>
      </c>
      <c r="J1384" s="15">
        <v>4378.8911059099992</v>
      </c>
      <c r="K1384" s="15">
        <v>4395.8377201399999</v>
      </c>
      <c r="L1384" s="15">
        <v>4395.3516498899999</v>
      </c>
      <c r="M1384" s="15">
        <v>4395.7237952599999</v>
      </c>
      <c r="N1384" s="19">
        <v>4389.6002035399997</v>
      </c>
      <c r="O1384" s="15">
        <v>4377.2972011499996</v>
      </c>
      <c r="P1384" s="15">
        <v>4376.4763641099998</v>
      </c>
      <c r="Q1384" s="15">
        <v>4378.4163278199994</v>
      </c>
      <c r="R1384" s="15">
        <v>4383.0982461999993</v>
      </c>
      <c r="S1384" s="15">
        <v>4383.3484164199999</v>
      </c>
      <c r="T1384" s="15">
        <v>4389.2753565099993</v>
      </c>
      <c r="U1384" s="15">
        <v>4393.0932871199993</v>
      </c>
      <c r="V1384" s="15">
        <v>4398.3441317199995</v>
      </c>
      <c r="W1384" s="15">
        <v>4366.7139889099999</v>
      </c>
      <c r="X1384" s="15">
        <v>4363.4820358699999</v>
      </c>
      <c r="Y1384" s="15">
        <v>4363.2068752999994</v>
      </c>
    </row>
    <row r="1385" spans="1:25" ht="18" thickBot="1" x14ac:dyDescent="0.35">
      <c r="A1385" s="66">
        <v>24</v>
      </c>
      <c r="B1385" s="15">
        <v>4369.3140344799995</v>
      </c>
      <c r="C1385" s="15">
        <v>4368.7854402499997</v>
      </c>
      <c r="D1385" s="15">
        <v>4368.9727290299998</v>
      </c>
      <c r="E1385" s="15">
        <v>4368.7184993399997</v>
      </c>
      <c r="F1385" s="15">
        <v>4370.4428480499992</v>
      </c>
      <c r="G1385" s="15">
        <v>4366.1278777799998</v>
      </c>
      <c r="H1385" s="15">
        <v>4364.5384487399997</v>
      </c>
      <c r="I1385" s="15">
        <v>4362.9061720499994</v>
      </c>
      <c r="J1385" s="15">
        <v>4388.7113316399991</v>
      </c>
      <c r="K1385" s="15">
        <v>4404.4106916799992</v>
      </c>
      <c r="L1385" s="15">
        <v>4409.9464803800001</v>
      </c>
      <c r="M1385" s="15">
        <v>4414.5527014599993</v>
      </c>
      <c r="N1385" s="19">
        <v>4403.6845625099995</v>
      </c>
      <c r="O1385" s="15">
        <v>4402.7207684899995</v>
      </c>
      <c r="P1385" s="15">
        <v>4396.6846512699994</v>
      </c>
      <c r="Q1385" s="15">
        <v>4394.1008797199993</v>
      </c>
      <c r="R1385" s="15">
        <v>4394.7454000299995</v>
      </c>
      <c r="S1385" s="15">
        <v>4394.45618139</v>
      </c>
      <c r="T1385" s="15">
        <v>4402.2138052800001</v>
      </c>
      <c r="U1385" s="15">
        <v>4406.0759622799997</v>
      </c>
      <c r="V1385" s="15">
        <v>4403.8086790299994</v>
      </c>
      <c r="W1385" s="15">
        <v>4365.6465717399997</v>
      </c>
      <c r="X1385" s="15">
        <v>4364.1727152499998</v>
      </c>
      <c r="Y1385" s="15">
        <v>4363.4678737499999</v>
      </c>
    </row>
    <row r="1386" spans="1:25" ht="18" thickBot="1" x14ac:dyDescent="0.35">
      <c r="A1386" s="66">
        <v>25</v>
      </c>
      <c r="B1386" s="15">
        <v>4363.4347022299999</v>
      </c>
      <c r="C1386" s="15">
        <v>4362.7427529999995</v>
      </c>
      <c r="D1386" s="15">
        <v>4362.6699578600001</v>
      </c>
      <c r="E1386" s="15">
        <v>4363.3309483499997</v>
      </c>
      <c r="F1386" s="15">
        <v>4363.0431808699996</v>
      </c>
      <c r="G1386" s="15">
        <v>4361.0550478199993</v>
      </c>
      <c r="H1386" s="15">
        <v>4360.2895850799996</v>
      </c>
      <c r="I1386" s="15">
        <v>4363.5155239799997</v>
      </c>
      <c r="J1386" s="15">
        <v>4378.2427577599992</v>
      </c>
      <c r="K1386" s="15">
        <v>4384.7580002899995</v>
      </c>
      <c r="L1386" s="15">
        <v>4383.9428688099997</v>
      </c>
      <c r="M1386" s="15">
        <v>4385.5461002799993</v>
      </c>
      <c r="N1386" s="19">
        <v>4376.7199642999994</v>
      </c>
      <c r="O1386" s="15">
        <v>4381.595671609999</v>
      </c>
      <c r="P1386" s="15">
        <v>4380.84051783</v>
      </c>
      <c r="Q1386" s="15">
        <v>4381.2677242099999</v>
      </c>
      <c r="R1386" s="15">
        <v>4384.3899921699995</v>
      </c>
      <c r="S1386" s="15">
        <v>4383.6944456299998</v>
      </c>
      <c r="T1386" s="15">
        <v>4393.7883913099995</v>
      </c>
      <c r="U1386" s="15">
        <v>4396.6986269399995</v>
      </c>
      <c r="V1386" s="15">
        <v>4400.9909470899993</v>
      </c>
      <c r="W1386" s="15">
        <v>4401.7435328699994</v>
      </c>
      <c r="X1386" s="15">
        <v>4369.00957389</v>
      </c>
      <c r="Y1386" s="15">
        <v>4369.1754666099996</v>
      </c>
    </row>
    <row r="1387" spans="1:25" ht="18" thickBot="1" x14ac:dyDescent="0.35">
      <c r="A1387" s="66">
        <v>26</v>
      </c>
      <c r="B1387" s="15">
        <v>4364.7789488399994</v>
      </c>
      <c r="C1387" s="15">
        <v>4363.5623779799998</v>
      </c>
      <c r="D1387" s="15">
        <v>4362.9856290299995</v>
      </c>
      <c r="E1387" s="15">
        <v>4364.0858097599994</v>
      </c>
      <c r="F1387" s="15">
        <v>4363.9088714899999</v>
      </c>
      <c r="G1387" s="15">
        <v>4359.3134847499996</v>
      </c>
      <c r="H1387" s="15">
        <v>4359.9475726499995</v>
      </c>
      <c r="I1387" s="15">
        <v>4364.7615382999993</v>
      </c>
      <c r="J1387" s="15">
        <v>4377.3926873799992</v>
      </c>
      <c r="K1387" s="15">
        <v>4386.2636207899995</v>
      </c>
      <c r="L1387" s="15">
        <v>4386.4944169699993</v>
      </c>
      <c r="M1387" s="15">
        <v>4387.6503348099995</v>
      </c>
      <c r="N1387" s="19">
        <v>4387.9778322699995</v>
      </c>
      <c r="O1387" s="15">
        <v>4387.0425420599995</v>
      </c>
      <c r="P1387" s="15">
        <v>4385.2653909599994</v>
      </c>
      <c r="Q1387" s="15">
        <v>4386.703831589999</v>
      </c>
      <c r="R1387" s="15">
        <v>4386.0201613999998</v>
      </c>
      <c r="S1387" s="15">
        <v>4393.8480663999999</v>
      </c>
      <c r="T1387" s="15">
        <v>4400.2123103799995</v>
      </c>
      <c r="U1387" s="15">
        <v>4405.3347184199993</v>
      </c>
      <c r="V1387" s="15">
        <v>4401.7356385299991</v>
      </c>
      <c r="W1387" s="15">
        <v>4396.0055606999995</v>
      </c>
      <c r="X1387" s="15">
        <v>4371.4249727499991</v>
      </c>
      <c r="Y1387" s="15">
        <v>4364.3255495099993</v>
      </c>
    </row>
    <row r="1388" spans="1:25" ht="18" thickBot="1" x14ac:dyDescent="0.35">
      <c r="A1388" s="66">
        <v>27</v>
      </c>
      <c r="B1388" s="15">
        <v>4365.0319212999993</v>
      </c>
      <c r="C1388" s="15">
        <v>4364.1346278299998</v>
      </c>
      <c r="D1388" s="15">
        <v>4364.4433663399996</v>
      </c>
      <c r="E1388" s="15">
        <v>4364.8456881799993</v>
      </c>
      <c r="F1388" s="15">
        <v>4364.5616373899993</v>
      </c>
      <c r="G1388" s="15">
        <v>4364.8393831899994</v>
      </c>
      <c r="H1388" s="15">
        <v>4364.6673547399996</v>
      </c>
      <c r="I1388" s="15">
        <v>4382.2147735199997</v>
      </c>
      <c r="J1388" s="15">
        <v>4376.6164712999998</v>
      </c>
      <c r="K1388" s="15">
        <v>4377.13885716</v>
      </c>
      <c r="L1388" s="15">
        <v>4377.7083411099993</v>
      </c>
      <c r="M1388" s="15">
        <v>4382.4309410999995</v>
      </c>
      <c r="N1388" s="19">
        <v>4384.5944042699994</v>
      </c>
      <c r="O1388" s="15">
        <v>4382.0003313899997</v>
      </c>
      <c r="P1388" s="15">
        <v>4377.99607861</v>
      </c>
      <c r="Q1388" s="15">
        <v>4374.5542552699999</v>
      </c>
      <c r="R1388" s="15">
        <v>4374.7509705599996</v>
      </c>
      <c r="S1388" s="15">
        <v>4379.9119031999999</v>
      </c>
      <c r="T1388" s="15">
        <v>4382.7921061199995</v>
      </c>
      <c r="U1388" s="15">
        <v>4381.3690098899997</v>
      </c>
      <c r="V1388" s="15">
        <v>4380.3805650300001</v>
      </c>
      <c r="W1388" s="15">
        <v>4383.1380054499996</v>
      </c>
      <c r="X1388" s="15">
        <v>4369.6411850699997</v>
      </c>
      <c r="Y1388" s="15">
        <v>4368.8003651299996</v>
      </c>
    </row>
    <row r="1389" spans="1:25" ht="18" thickBot="1" x14ac:dyDescent="0.35">
      <c r="A1389" s="66">
        <v>28</v>
      </c>
      <c r="B1389" s="15">
        <v>4370.5037770999998</v>
      </c>
      <c r="C1389" s="15">
        <v>4370.9845069499997</v>
      </c>
      <c r="D1389" s="15">
        <v>4370.1357250900001</v>
      </c>
      <c r="E1389" s="15">
        <v>4372.6397851099991</v>
      </c>
      <c r="F1389" s="15">
        <v>4372.5437218699999</v>
      </c>
      <c r="G1389" s="15">
        <v>4373.6468267699993</v>
      </c>
      <c r="H1389" s="15">
        <v>4373.9193898899994</v>
      </c>
      <c r="I1389" s="15">
        <v>4384.8774313599997</v>
      </c>
      <c r="J1389" s="15">
        <v>4388.2037718399997</v>
      </c>
      <c r="K1389" s="15">
        <v>4390.8137803999998</v>
      </c>
      <c r="L1389" s="15">
        <v>4390.8334551899998</v>
      </c>
      <c r="M1389" s="15">
        <v>4391.5592266299991</v>
      </c>
      <c r="N1389" s="19">
        <v>4392.9414279599996</v>
      </c>
      <c r="O1389" s="15">
        <v>4395.0931056699992</v>
      </c>
      <c r="P1389" s="15">
        <v>4394.8303348999998</v>
      </c>
      <c r="Q1389" s="15">
        <v>4394.3641732299993</v>
      </c>
      <c r="R1389" s="15">
        <v>4398.1842748899999</v>
      </c>
      <c r="S1389" s="15">
        <v>4398.2209812599995</v>
      </c>
      <c r="T1389" s="15">
        <v>4400.5096713200001</v>
      </c>
      <c r="U1389" s="15">
        <v>4407.4010414099994</v>
      </c>
      <c r="V1389" s="15">
        <v>4405.9826708000001</v>
      </c>
      <c r="W1389" s="15">
        <v>4399.0212614699994</v>
      </c>
      <c r="X1389" s="15">
        <v>4382.8072625599998</v>
      </c>
      <c r="Y1389" s="15">
        <v>4381.0871137899994</v>
      </c>
    </row>
    <row r="1390" spans="1:25" ht="18" thickBot="1" x14ac:dyDescent="0.35">
      <c r="A1390" s="66">
        <v>29</v>
      </c>
      <c r="B1390" s="15">
        <v>4370.9317490999993</v>
      </c>
      <c r="C1390" s="15">
        <v>4370.5468675699994</v>
      </c>
      <c r="D1390" s="15">
        <v>4371.0849813499999</v>
      </c>
      <c r="E1390" s="15">
        <v>4372.0272118799994</v>
      </c>
      <c r="F1390" s="15">
        <v>4371.7140082899996</v>
      </c>
      <c r="G1390" s="15">
        <v>4371.6219317599998</v>
      </c>
      <c r="H1390" s="15">
        <v>4374.4561777599993</v>
      </c>
      <c r="I1390" s="15">
        <v>4382.7012123599998</v>
      </c>
      <c r="J1390" s="15">
        <v>4402.7302738599992</v>
      </c>
      <c r="K1390" s="15">
        <v>4399.0938774999995</v>
      </c>
      <c r="L1390" s="15">
        <v>4397.5201939899998</v>
      </c>
      <c r="M1390" s="15">
        <v>4399.2907060599991</v>
      </c>
      <c r="N1390" s="19">
        <v>4400.9655785499999</v>
      </c>
      <c r="O1390" s="15">
        <v>4400.9958959799997</v>
      </c>
      <c r="P1390" s="15">
        <v>4398.6927779999996</v>
      </c>
      <c r="Q1390" s="15">
        <v>4397.9614969099994</v>
      </c>
      <c r="R1390" s="15">
        <v>4397.5041692599998</v>
      </c>
      <c r="S1390" s="15">
        <v>4398.0406035299993</v>
      </c>
      <c r="T1390" s="15">
        <v>4404.2187612099997</v>
      </c>
      <c r="U1390" s="15">
        <v>4403.0324122299999</v>
      </c>
      <c r="V1390" s="15">
        <v>4401.0042558699997</v>
      </c>
      <c r="W1390" s="15">
        <v>4403.5849226899991</v>
      </c>
      <c r="X1390" s="15">
        <v>4379.9018598399998</v>
      </c>
      <c r="Y1390" s="15">
        <v>4380.3274068899991</v>
      </c>
    </row>
    <row r="1391" spans="1:25" ht="18" thickBot="1" x14ac:dyDescent="0.35">
      <c r="A1391" s="66">
        <v>30</v>
      </c>
      <c r="B1391" s="15">
        <v>4365.2278593399997</v>
      </c>
      <c r="C1391" s="15">
        <v>4366.3039672799996</v>
      </c>
      <c r="D1391" s="15">
        <v>4366.6013368699996</v>
      </c>
      <c r="E1391" s="15">
        <v>4366.2184421399998</v>
      </c>
      <c r="F1391" s="15">
        <v>4366.2515018899994</v>
      </c>
      <c r="G1391" s="15">
        <v>4366.4369724399994</v>
      </c>
      <c r="H1391" s="15">
        <v>4368.3617013599996</v>
      </c>
      <c r="I1391" s="15">
        <v>4381.6018414099999</v>
      </c>
      <c r="J1391" s="15">
        <v>4377.9131031099996</v>
      </c>
      <c r="K1391" s="15">
        <v>4386.684178219999</v>
      </c>
      <c r="L1391" s="15">
        <v>4385.7480459199996</v>
      </c>
      <c r="M1391" s="15">
        <v>4381.765832699999</v>
      </c>
      <c r="N1391" s="19">
        <v>4383.0243689299996</v>
      </c>
      <c r="O1391" s="15">
        <v>4382.3945024199993</v>
      </c>
      <c r="P1391" s="15">
        <v>4381.3273591699999</v>
      </c>
      <c r="Q1391" s="15">
        <v>4381.2488092099993</v>
      </c>
      <c r="R1391" s="15">
        <v>4380.7747368</v>
      </c>
      <c r="S1391" s="15">
        <v>4381.1472278499996</v>
      </c>
      <c r="T1391" s="15">
        <v>4384.1210608799993</v>
      </c>
      <c r="U1391" s="15">
        <v>4388.79006553</v>
      </c>
      <c r="V1391" s="15">
        <v>4388.4160364099998</v>
      </c>
      <c r="W1391" s="15">
        <v>4383.1481694099994</v>
      </c>
      <c r="X1391" s="15">
        <v>4368.5157175499999</v>
      </c>
      <c r="Y1391" s="15">
        <v>4370.3340080399994</v>
      </c>
    </row>
    <row r="1392" spans="1:25" ht="18" thickBot="1" x14ac:dyDescent="0.35">
      <c r="A1392" s="66">
        <v>31</v>
      </c>
      <c r="B1392" s="15">
        <v>4368.6252359800001</v>
      </c>
      <c r="C1392" s="15">
        <v>4368.5383347999996</v>
      </c>
      <c r="D1392" s="15">
        <v>4369.2478009599999</v>
      </c>
      <c r="E1392" s="15">
        <v>4369.8680891299991</v>
      </c>
      <c r="F1392" s="15">
        <v>4370.42844358</v>
      </c>
      <c r="G1392" s="15">
        <v>4369.54875068</v>
      </c>
      <c r="H1392" s="15">
        <v>4369.9235629899995</v>
      </c>
      <c r="I1392" s="15">
        <v>4380.9695788499994</v>
      </c>
      <c r="J1392" s="15">
        <v>4386.7353760199994</v>
      </c>
      <c r="K1392" s="15">
        <v>4391.3705769099997</v>
      </c>
      <c r="L1392" s="15">
        <v>4389.5916351999995</v>
      </c>
      <c r="M1392" s="15">
        <v>4390.8057274599996</v>
      </c>
      <c r="N1392" s="19">
        <v>4391.3316874399998</v>
      </c>
      <c r="O1392" s="15">
        <v>4392.0277241699996</v>
      </c>
      <c r="P1392" s="15">
        <v>4390.8586004099998</v>
      </c>
      <c r="Q1392" s="15">
        <v>4386.4661495199998</v>
      </c>
      <c r="R1392" s="15">
        <v>4386.6893183499997</v>
      </c>
      <c r="S1392" s="15">
        <v>4384.0526473699992</v>
      </c>
      <c r="T1392" s="15">
        <v>4386.5205165099997</v>
      </c>
      <c r="U1392" s="15">
        <v>4384.16107371</v>
      </c>
      <c r="V1392" s="15">
        <v>4383.8287318599996</v>
      </c>
      <c r="W1392" s="15">
        <v>4380.8308219499995</v>
      </c>
      <c r="X1392" s="15">
        <v>4359.5118263999993</v>
      </c>
      <c r="Y1392" s="15">
        <v>4367.2628708599996</v>
      </c>
    </row>
    <row r="1394" spans="1:25" x14ac:dyDescent="0.3">
      <c r="A1394" s="85" t="s">
        <v>92</v>
      </c>
      <c r="B1394" s="85"/>
      <c r="C1394" s="85"/>
      <c r="D1394" s="85"/>
      <c r="E1394" s="85"/>
      <c r="F1394" s="85"/>
      <c r="G1394" s="85"/>
      <c r="H1394" s="85"/>
      <c r="I1394" s="85"/>
      <c r="J1394" s="85"/>
      <c r="K1394" s="85"/>
      <c r="L1394" s="85"/>
      <c r="M1394" s="85"/>
      <c r="N1394" s="85"/>
      <c r="O1394" s="85"/>
      <c r="P1394" s="85"/>
      <c r="Q1394" s="85"/>
      <c r="R1394" s="75">
        <v>575429.82318017597</v>
      </c>
    </row>
    <row r="1396" spans="1:25" x14ac:dyDescent="0.3">
      <c r="A1396" s="89" t="s">
        <v>48</v>
      </c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</row>
    <row r="1397" spans="1:25" ht="36.75" customHeight="1" x14ac:dyDescent="0.3">
      <c r="A1397" s="87" t="s">
        <v>49</v>
      </c>
      <c r="B1397" s="87"/>
      <c r="C1397" s="87"/>
      <c r="D1397" s="87"/>
      <c r="E1397" s="87"/>
      <c r="F1397" s="87"/>
      <c r="G1397" s="87"/>
      <c r="H1397" s="87"/>
      <c r="I1397" s="87"/>
      <c r="J1397" s="87"/>
      <c r="K1397" s="87"/>
      <c r="L1397" s="87"/>
      <c r="M1397" s="87"/>
      <c r="N1397" s="87"/>
      <c r="O1397" s="87"/>
      <c r="P1397" s="87"/>
      <c r="Q1397" s="87"/>
      <c r="R1397" s="87"/>
      <c r="S1397" s="87"/>
    </row>
    <row r="1398" spans="1:25" x14ac:dyDescent="0.3">
      <c r="A1398" s="3"/>
    </row>
    <row r="1399" spans="1:25" ht="18" thickBot="1" x14ac:dyDescent="0.35">
      <c r="A1399" s="85" t="s">
        <v>50</v>
      </c>
      <c r="B1399" s="85"/>
      <c r="C1399" s="85"/>
      <c r="D1399" s="85"/>
      <c r="E1399" s="85"/>
      <c r="F1399" s="85"/>
      <c r="G1399" s="85"/>
      <c r="H1399" s="85"/>
      <c r="I1399" s="85"/>
      <c r="J1399" s="85"/>
      <c r="K1399" s="85"/>
      <c r="L1399" s="85"/>
      <c r="M1399" s="85"/>
      <c r="N1399" s="85"/>
      <c r="O1399" s="85"/>
    </row>
    <row r="1400" spans="1:25" ht="15.75" customHeight="1" thickBot="1" x14ac:dyDescent="0.35">
      <c r="A1400" s="99" t="s">
        <v>0</v>
      </c>
      <c r="B1400" s="101" t="s">
        <v>62</v>
      </c>
      <c r="C1400" s="102"/>
      <c r="D1400" s="102"/>
      <c r="E1400" s="102"/>
      <c r="F1400" s="102"/>
      <c r="G1400" s="102"/>
      <c r="H1400" s="102"/>
      <c r="I1400" s="102"/>
      <c r="J1400" s="102"/>
      <c r="K1400" s="102"/>
      <c r="L1400" s="102"/>
      <c r="M1400" s="102"/>
      <c r="N1400" s="102"/>
      <c r="O1400" s="102"/>
      <c r="P1400" s="102"/>
      <c r="Q1400" s="102"/>
      <c r="R1400" s="102"/>
      <c r="S1400" s="102"/>
      <c r="T1400" s="102"/>
      <c r="U1400" s="102"/>
      <c r="V1400" s="102"/>
      <c r="W1400" s="102"/>
      <c r="X1400" s="102"/>
      <c r="Y1400" s="103"/>
    </row>
    <row r="1401" spans="1:25" ht="33.75" thickBot="1" x14ac:dyDescent="0.35">
      <c r="A1401" s="100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1260.18110944</v>
      </c>
      <c r="C1402" s="15">
        <v>1259.96978635</v>
      </c>
      <c r="D1402" s="15">
        <v>1260.1706818299999</v>
      </c>
      <c r="E1402" s="15">
        <v>1261.11741302</v>
      </c>
      <c r="F1402" s="15">
        <v>1260.3300422300001</v>
      </c>
      <c r="G1402" s="15">
        <v>1262.1521088900001</v>
      </c>
      <c r="H1402" s="15">
        <v>1259.64071098</v>
      </c>
      <c r="I1402" s="15">
        <v>1257.4917747500001</v>
      </c>
      <c r="J1402" s="15">
        <v>1255.58708088</v>
      </c>
      <c r="K1402" s="15">
        <v>1262.8834285200001</v>
      </c>
      <c r="L1402" s="15">
        <v>1260.9621192300001</v>
      </c>
      <c r="M1402" s="15">
        <v>1262.26281782</v>
      </c>
      <c r="N1402" s="17">
        <v>1258.8220578800001</v>
      </c>
      <c r="O1402" s="18">
        <v>1259.4402302200001</v>
      </c>
      <c r="P1402" s="18">
        <v>1258.52704537</v>
      </c>
      <c r="Q1402" s="18">
        <v>1251.2230386200001</v>
      </c>
      <c r="R1402" s="18">
        <v>1250.6447857000001</v>
      </c>
      <c r="S1402" s="18">
        <v>1250.1920447100001</v>
      </c>
      <c r="T1402" s="18">
        <v>1249.86277513</v>
      </c>
      <c r="U1402" s="18">
        <v>1250.6670499700001</v>
      </c>
      <c r="V1402" s="18">
        <v>1252.94924283</v>
      </c>
      <c r="W1402" s="18">
        <v>1253.6689652800001</v>
      </c>
      <c r="X1402" s="18">
        <v>1253.8423318</v>
      </c>
      <c r="Y1402" s="18">
        <v>1256.6366439600001</v>
      </c>
    </row>
    <row r="1403" spans="1:25" ht="18" thickBot="1" x14ac:dyDescent="0.35">
      <c r="A1403" s="66">
        <v>2</v>
      </c>
      <c r="B1403" s="15">
        <v>1262.7048777800001</v>
      </c>
      <c r="C1403" s="15">
        <v>1262.6689327700001</v>
      </c>
      <c r="D1403" s="15">
        <v>1263.0546370100001</v>
      </c>
      <c r="E1403" s="15">
        <v>1263.0061353599999</v>
      </c>
      <c r="F1403" s="15">
        <v>1261.8645372600001</v>
      </c>
      <c r="G1403" s="15">
        <v>1265.6072915300001</v>
      </c>
      <c r="H1403" s="15">
        <v>1259.4153028999999</v>
      </c>
      <c r="I1403" s="15">
        <v>1256.80946251</v>
      </c>
      <c r="J1403" s="15">
        <v>1257.0247765700001</v>
      </c>
      <c r="K1403" s="15">
        <v>1261.7118726799999</v>
      </c>
      <c r="L1403" s="15">
        <v>1261.6985142799999</v>
      </c>
      <c r="M1403" s="15">
        <v>1262.4566046100001</v>
      </c>
      <c r="N1403" s="19">
        <v>1263.7199181000001</v>
      </c>
      <c r="O1403" s="15">
        <v>1261.1118952100001</v>
      </c>
      <c r="P1403" s="15">
        <v>1257.9505918300001</v>
      </c>
      <c r="Q1403" s="15">
        <v>1253.6424775</v>
      </c>
      <c r="R1403" s="15">
        <v>1253.74452404</v>
      </c>
      <c r="S1403" s="15">
        <v>1254.0265839000001</v>
      </c>
      <c r="T1403" s="15">
        <v>1254.8674017400001</v>
      </c>
      <c r="U1403" s="15">
        <v>1254.3700256700001</v>
      </c>
      <c r="V1403" s="15">
        <v>1257.8178728600001</v>
      </c>
      <c r="W1403" s="15">
        <v>1257.7878621100001</v>
      </c>
      <c r="X1403" s="15">
        <v>1256.18037936</v>
      </c>
      <c r="Y1403" s="15">
        <v>1258.74206736</v>
      </c>
    </row>
    <row r="1404" spans="1:25" ht="18" thickBot="1" x14ac:dyDescent="0.35">
      <c r="A1404" s="66">
        <v>3</v>
      </c>
      <c r="B1404" s="15">
        <v>1262.54313946</v>
      </c>
      <c r="C1404" s="15">
        <v>1263.22300468</v>
      </c>
      <c r="D1404" s="15">
        <v>1262.8798888599999</v>
      </c>
      <c r="E1404" s="15">
        <v>1263.66238739</v>
      </c>
      <c r="F1404" s="15">
        <v>1261.608702</v>
      </c>
      <c r="G1404" s="15">
        <v>1258.8809002099999</v>
      </c>
      <c r="H1404" s="15">
        <v>1250.3500900399999</v>
      </c>
      <c r="I1404" s="15">
        <v>1248.6340744700001</v>
      </c>
      <c r="J1404" s="15">
        <v>1247.9387855100001</v>
      </c>
      <c r="K1404" s="15">
        <v>1256.6654983999999</v>
      </c>
      <c r="L1404" s="15">
        <v>1256.47376338</v>
      </c>
      <c r="M1404" s="15">
        <v>1256.9102256900001</v>
      </c>
      <c r="N1404" s="19">
        <v>1257.1036008900001</v>
      </c>
      <c r="O1404" s="15">
        <v>1248.2672940499999</v>
      </c>
      <c r="P1404" s="15">
        <v>1245.7805642600001</v>
      </c>
      <c r="Q1404" s="15">
        <v>1243.5280600200001</v>
      </c>
      <c r="R1404" s="15">
        <v>1243.0112097000001</v>
      </c>
      <c r="S1404" s="15">
        <v>1242.32787216</v>
      </c>
      <c r="T1404" s="15">
        <v>1243.04690009</v>
      </c>
      <c r="U1404" s="15">
        <v>1243.63502363</v>
      </c>
      <c r="V1404" s="15">
        <v>1257.19799496</v>
      </c>
      <c r="W1404" s="15">
        <v>1256.82085233</v>
      </c>
      <c r="X1404" s="15">
        <v>1259.5216487100001</v>
      </c>
      <c r="Y1404" s="15">
        <v>1261.38853986</v>
      </c>
    </row>
    <row r="1405" spans="1:25" ht="18" thickBot="1" x14ac:dyDescent="0.35">
      <c r="A1405" s="66">
        <v>4</v>
      </c>
      <c r="B1405" s="15">
        <v>1264.7859164000001</v>
      </c>
      <c r="C1405" s="15">
        <v>1265.2535174</v>
      </c>
      <c r="D1405" s="15">
        <v>1265.1062731900001</v>
      </c>
      <c r="E1405" s="15">
        <v>1264.5914317300001</v>
      </c>
      <c r="F1405" s="15">
        <v>1265.6000871000001</v>
      </c>
      <c r="G1405" s="15">
        <v>1259.3881975199999</v>
      </c>
      <c r="H1405" s="15">
        <v>1256.3777261</v>
      </c>
      <c r="I1405" s="15">
        <v>1255.04493935</v>
      </c>
      <c r="J1405" s="15">
        <v>1256.7470255999999</v>
      </c>
      <c r="K1405" s="15">
        <v>1257.9357861999999</v>
      </c>
      <c r="L1405" s="15">
        <v>1259.4129935600001</v>
      </c>
      <c r="M1405" s="15">
        <v>1259.36676063</v>
      </c>
      <c r="N1405" s="19">
        <v>1259.49745839</v>
      </c>
      <c r="O1405" s="15">
        <v>1255.68269934</v>
      </c>
      <c r="P1405" s="15">
        <v>1253.1478094399999</v>
      </c>
      <c r="Q1405" s="15">
        <v>1251.6839387699999</v>
      </c>
      <c r="R1405" s="15">
        <v>1248.9701268399999</v>
      </c>
      <c r="S1405" s="15">
        <v>1248.9816343</v>
      </c>
      <c r="T1405" s="15">
        <v>1249.8222539000001</v>
      </c>
      <c r="U1405" s="15">
        <v>1253.61029588</v>
      </c>
      <c r="V1405" s="15">
        <v>1259.5715296999999</v>
      </c>
      <c r="W1405" s="15">
        <v>1258.5319324700001</v>
      </c>
      <c r="X1405" s="15">
        <v>1260.4707245500001</v>
      </c>
      <c r="Y1405" s="15">
        <v>1261.3323248300001</v>
      </c>
    </row>
    <row r="1406" spans="1:25" ht="18" thickBot="1" x14ac:dyDescent="0.35">
      <c r="A1406" s="66">
        <v>5</v>
      </c>
      <c r="B1406" s="15">
        <v>1263.7844089</v>
      </c>
      <c r="C1406" s="15">
        <v>1263.8320366400001</v>
      </c>
      <c r="D1406" s="15">
        <v>1263.55799948</v>
      </c>
      <c r="E1406" s="15">
        <v>1264.4124280000001</v>
      </c>
      <c r="F1406" s="15">
        <v>1263.4042539300001</v>
      </c>
      <c r="G1406" s="15">
        <v>1258.4433562300001</v>
      </c>
      <c r="H1406" s="15">
        <v>1257.8902227000001</v>
      </c>
      <c r="I1406" s="15">
        <v>1258.3054277399999</v>
      </c>
      <c r="J1406" s="15">
        <v>1255.81812954</v>
      </c>
      <c r="K1406" s="15">
        <v>1255.2753281099999</v>
      </c>
      <c r="L1406" s="15">
        <v>1257.21948815</v>
      </c>
      <c r="M1406" s="15">
        <v>1257.3421629300001</v>
      </c>
      <c r="N1406" s="19">
        <v>1257.1166338</v>
      </c>
      <c r="O1406" s="15">
        <v>1253.83935806</v>
      </c>
      <c r="P1406" s="15">
        <v>1251.79862048</v>
      </c>
      <c r="Q1406" s="15">
        <v>1249.2952862500001</v>
      </c>
      <c r="R1406" s="15">
        <v>1247.9956942000001</v>
      </c>
      <c r="S1406" s="15">
        <v>1249.7390313999999</v>
      </c>
      <c r="T1406" s="15">
        <v>1247.5812423500001</v>
      </c>
      <c r="U1406" s="15">
        <v>1249.82014385</v>
      </c>
      <c r="V1406" s="15">
        <v>1258.5960640999999</v>
      </c>
      <c r="W1406" s="15">
        <v>1258.30871355</v>
      </c>
      <c r="X1406" s="15">
        <v>1259.5608712600001</v>
      </c>
      <c r="Y1406" s="15">
        <v>1261.2397188499999</v>
      </c>
    </row>
    <row r="1407" spans="1:25" ht="18" thickBot="1" x14ac:dyDescent="0.35">
      <c r="A1407" s="66">
        <v>6</v>
      </c>
      <c r="B1407" s="15">
        <v>1260.6905470500001</v>
      </c>
      <c r="C1407" s="15">
        <v>1261.0916252300001</v>
      </c>
      <c r="D1407" s="15">
        <v>1260.3360966600001</v>
      </c>
      <c r="E1407" s="15">
        <v>1261.3869442600001</v>
      </c>
      <c r="F1407" s="15">
        <v>1259.7327064000001</v>
      </c>
      <c r="G1407" s="15">
        <v>1255.4347241299999</v>
      </c>
      <c r="H1407" s="15">
        <v>1252.9077167600001</v>
      </c>
      <c r="I1407" s="15">
        <v>1249.8613679600001</v>
      </c>
      <c r="J1407" s="15">
        <v>1249.85195114</v>
      </c>
      <c r="K1407" s="15">
        <v>1250.7354941799999</v>
      </c>
      <c r="L1407" s="15">
        <v>1250.0637094799999</v>
      </c>
      <c r="M1407" s="15">
        <v>1250.5854698200001</v>
      </c>
      <c r="N1407" s="19">
        <v>1250.2083036399999</v>
      </c>
      <c r="O1407" s="15">
        <v>1246.52249299</v>
      </c>
      <c r="P1407" s="15">
        <v>1244.55824117</v>
      </c>
      <c r="Q1407" s="15">
        <v>1245.1980904500001</v>
      </c>
      <c r="R1407" s="15">
        <v>1243.7291272699999</v>
      </c>
      <c r="S1407" s="15">
        <v>1242.0176368100001</v>
      </c>
      <c r="T1407" s="15">
        <v>1239.84309491</v>
      </c>
      <c r="U1407" s="15">
        <v>1243.94546848</v>
      </c>
      <c r="V1407" s="15">
        <v>1255.4327155400001</v>
      </c>
      <c r="W1407" s="15">
        <v>1256.0205121500001</v>
      </c>
      <c r="X1407" s="15">
        <v>1256.3105067900001</v>
      </c>
      <c r="Y1407" s="15">
        <v>1257.94812806</v>
      </c>
    </row>
    <row r="1408" spans="1:25" ht="18" thickBot="1" x14ac:dyDescent="0.35">
      <c r="A1408" s="66">
        <v>7</v>
      </c>
      <c r="B1408" s="15">
        <v>1265.79112749</v>
      </c>
      <c r="C1408" s="15">
        <v>1264.63970333</v>
      </c>
      <c r="D1408" s="15">
        <v>1263.3946721100001</v>
      </c>
      <c r="E1408" s="15">
        <v>1264.96523927</v>
      </c>
      <c r="F1408" s="15">
        <v>1262.7497041399999</v>
      </c>
      <c r="G1408" s="15">
        <v>1256.9680554900001</v>
      </c>
      <c r="H1408" s="15">
        <v>1255.0358370399999</v>
      </c>
      <c r="I1408" s="15">
        <v>1256.9424719900001</v>
      </c>
      <c r="J1408" s="15">
        <v>1257.0753784999999</v>
      </c>
      <c r="K1408" s="15">
        <v>1257.4126003000001</v>
      </c>
      <c r="L1408" s="15">
        <v>1259.22997014</v>
      </c>
      <c r="M1408" s="15">
        <v>1258.68812585</v>
      </c>
      <c r="N1408" s="19">
        <v>1256.9299218400001</v>
      </c>
      <c r="O1408" s="15">
        <v>1252.9701517999999</v>
      </c>
      <c r="P1408" s="15">
        <v>1249.9727780800001</v>
      </c>
      <c r="Q1408" s="15">
        <v>1250.40546363</v>
      </c>
      <c r="R1408" s="15">
        <v>1250.87176217</v>
      </c>
      <c r="S1408" s="15">
        <v>1251.26160239</v>
      </c>
      <c r="T1408" s="15">
        <v>1248.63627733</v>
      </c>
      <c r="U1408" s="15">
        <v>1251.6247587600001</v>
      </c>
      <c r="V1408" s="15">
        <v>1258.86546696</v>
      </c>
      <c r="W1408" s="15">
        <v>1259.4723222800001</v>
      </c>
      <c r="X1408" s="15">
        <v>1261.8959478199999</v>
      </c>
      <c r="Y1408" s="15">
        <v>1261.7309964000001</v>
      </c>
    </row>
    <row r="1409" spans="1:25" ht="18" thickBot="1" x14ac:dyDescent="0.35">
      <c r="A1409" s="66">
        <v>8</v>
      </c>
      <c r="B1409" s="15">
        <v>1259.10811754</v>
      </c>
      <c r="C1409" s="15">
        <v>1258.43232696</v>
      </c>
      <c r="D1409" s="15">
        <v>1257.6444440499999</v>
      </c>
      <c r="E1409" s="15">
        <v>1258.4127282500001</v>
      </c>
      <c r="F1409" s="15">
        <v>1263.0516264800001</v>
      </c>
      <c r="G1409" s="15">
        <v>1265.9243452600001</v>
      </c>
      <c r="H1409" s="15">
        <v>1263.8339487800001</v>
      </c>
      <c r="I1409" s="15">
        <v>1264.5104752699999</v>
      </c>
      <c r="J1409" s="15">
        <v>1263.48392635</v>
      </c>
      <c r="K1409" s="15">
        <v>1263.46103382</v>
      </c>
      <c r="L1409" s="15">
        <v>1264.7829497</v>
      </c>
      <c r="M1409" s="15">
        <v>1264.34182715</v>
      </c>
      <c r="N1409" s="19">
        <v>1263.8704262900001</v>
      </c>
      <c r="O1409" s="15">
        <v>1263.5760280300001</v>
      </c>
      <c r="P1409" s="15">
        <v>1261.6835747</v>
      </c>
      <c r="Q1409" s="15">
        <v>1260.39139763</v>
      </c>
      <c r="R1409" s="15">
        <v>1261.39559704</v>
      </c>
      <c r="S1409" s="15">
        <v>1261.57484492</v>
      </c>
      <c r="T1409" s="15">
        <v>1260.6413219999999</v>
      </c>
      <c r="U1409" s="15">
        <v>1261.7237174100001</v>
      </c>
      <c r="V1409" s="15">
        <v>1260.63582655</v>
      </c>
      <c r="W1409" s="15">
        <v>1262.5715446199999</v>
      </c>
      <c r="X1409" s="15">
        <v>1263.5336447500001</v>
      </c>
      <c r="Y1409" s="15">
        <v>1264.34022342</v>
      </c>
    </row>
    <row r="1410" spans="1:25" ht="18" thickBot="1" x14ac:dyDescent="0.35">
      <c r="A1410" s="66">
        <v>9</v>
      </c>
      <c r="B1410" s="15">
        <v>1265.7178438200001</v>
      </c>
      <c r="C1410" s="15">
        <v>1264.5822017099999</v>
      </c>
      <c r="D1410" s="15">
        <v>1265.6013127900001</v>
      </c>
      <c r="E1410" s="15">
        <v>1265.22319206</v>
      </c>
      <c r="F1410" s="15">
        <v>1265.74079461</v>
      </c>
      <c r="G1410" s="15">
        <v>1263.4329196200001</v>
      </c>
      <c r="H1410" s="15">
        <v>1261.86678704</v>
      </c>
      <c r="I1410" s="15">
        <v>1259.1766270800001</v>
      </c>
      <c r="J1410" s="15">
        <v>1255.8286560199999</v>
      </c>
      <c r="K1410" s="15">
        <v>1258.34126487</v>
      </c>
      <c r="L1410" s="15">
        <v>1259.35556038</v>
      </c>
      <c r="M1410" s="15">
        <v>1258.9116745700001</v>
      </c>
      <c r="N1410" s="19">
        <v>1258.66965018</v>
      </c>
      <c r="O1410" s="15">
        <v>1256.36164768</v>
      </c>
      <c r="P1410" s="15">
        <v>1256.4012823800001</v>
      </c>
      <c r="Q1410" s="15">
        <v>1256.37781326</v>
      </c>
      <c r="R1410" s="15">
        <v>1255.7544455300001</v>
      </c>
      <c r="S1410" s="15">
        <v>1254.0775908800001</v>
      </c>
      <c r="T1410" s="15">
        <v>1254.3862709499999</v>
      </c>
      <c r="U1410" s="15">
        <v>1256.0780671100001</v>
      </c>
      <c r="V1410" s="15">
        <v>1256.13564185</v>
      </c>
      <c r="W1410" s="15">
        <v>1255.18896455</v>
      </c>
      <c r="X1410" s="15">
        <v>1256.44978335</v>
      </c>
      <c r="Y1410" s="15">
        <v>1257.5225773700001</v>
      </c>
    </row>
    <row r="1411" spans="1:25" ht="18" thickBot="1" x14ac:dyDescent="0.35">
      <c r="A1411" s="66">
        <v>10</v>
      </c>
      <c r="B1411" s="15">
        <v>1267.80303764</v>
      </c>
      <c r="C1411" s="15">
        <v>1265.6642727000001</v>
      </c>
      <c r="D1411" s="15">
        <v>1265.3967763600001</v>
      </c>
      <c r="E1411" s="15">
        <v>1265.1675295100001</v>
      </c>
      <c r="F1411" s="15">
        <v>1265.68156264</v>
      </c>
      <c r="G1411" s="15">
        <v>1264.58011235</v>
      </c>
      <c r="H1411" s="15">
        <v>1261.9339480000001</v>
      </c>
      <c r="I1411" s="15">
        <v>1261.35999644</v>
      </c>
      <c r="J1411" s="15">
        <v>1259.82265826</v>
      </c>
      <c r="K1411" s="15">
        <v>1259.28545872</v>
      </c>
      <c r="L1411" s="15">
        <v>1261.1492598300001</v>
      </c>
      <c r="M1411" s="15">
        <v>1260.5908009699999</v>
      </c>
      <c r="N1411" s="19">
        <v>1260.3581504599999</v>
      </c>
      <c r="O1411" s="15">
        <v>1260.3910668400001</v>
      </c>
      <c r="P1411" s="15">
        <v>1259.5083783299999</v>
      </c>
      <c r="Q1411" s="15">
        <v>1259.1266031299999</v>
      </c>
      <c r="R1411" s="15">
        <v>1258.7355824599999</v>
      </c>
      <c r="S1411" s="15">
        <v>1257.8955066600001</v>
      </c>
      <c r="T1411" s="15">
        <v>1259.2659463499999</v>
      </c>
      <c r="U1411" s="15">
        <v>1258.78728327</v>
      </c>
      <c r="V1411" s="15">
        <v>1259.2885381900001</v>
      </c>
      <c r="W1411" s="15">
        <v>1259.3410165499999</v>
      </c>
      <c r="X1411" s="15">
        <v>1260.66879696</v>
      </c>
      <c r="Y1411" s="15">
        <v>1258.89306455</v>
      </c>
    </row>
    <row r="1412" spans="1:25" ht="18" thickBot="1" x14ac:dyDescent="0.35">
      <c r="A1412" s="66">
        <v>11</v>
      </c>
      <c r="B1412" s="15">
        <v>1262.6320017400001</v>
      </c>
      <c r="C1412" s="15">
        <v>1260.8526894500001</v>
      </c>
      <c r="D1412" s="15">
        <v>1261.05290803</v>
      </c>
      <c r="E1412" s="15">
        <v>1260.7802025200001</v>
      </c>
      <c r="F1412" s="15">
        <v>1261.9824381799999</v>
      </c>
      <c r="G1412" s="15">
        <v>1260.8690930099999</v>
      </c>
      <c r="H1412" s="15">
        <v>1259.9935689399999</v>
      </c>
      <c r="I1412" s="15">
        <v>1262.95234985</v>
      </c>
      <c r="J1412" s="15">
        <v>1262.1886810999999</v>
      </c>
      <c r="K1412" s="15">
        <v>1261.26484452</v>
      </c>
      <c r="L1412" s="15">
        <v>1262.50457078</v>
      </c>
      <c r="M1412" s="15">
        <v>1262.47670765</v>
      </c>
      <c r="N1412" s="19">
        <v>1262.3190719500001</v>
      </c>
      <c r="O1412" s="15">
        <v>1262.0700112100001</v>
      </c>
      <c r="P1412" s="15">
        <v>1261.48104231</v>
      </c>
      <c r="Q1412" s="15">
        <v>1260.7636595700001</v>
      </c>
      <c r="R1412" s="15">
        <v>1266.04553121</v>
      </c>
      <c r="S1412" s="15">
        <v>1281.4489982299999</v>
      </c>
      <c r="T1412" s="15">
        <v>1285.8359186</v>
      </c>
      <c r="U1412" s="15">
        <v>1285.3926776999999</v>
      </c>
      <c r="V1412" s="15">
        <v>1285.1590960999999</v>
      </c>
      <c r="W1412" s="15">
        <v>1285.10177021</v>
      </c>
      <c r="X1412" s="15">
        <v>1267.02347609</v>
      </c>
      <c r="Y1412" s="15">
        <v>1271.9139803800001</v>
      </c>
    </row>
    <row r="1413" spans="1:25" ht="18" thickBot="1" x14ac:dyDescent="0.35">
      <c r="A1413" s="66">
        <v>12</v>
      </c>
      <c r="B1413" s="15">
        <v>1278.3773943900001</v>
      </c>
      <c r="C1413" s="15">
        <v>1260.07857906</v>
      </c>
      <c r="D1413" s="15">
        <v>1253.2703032300001</v>
      </c>
      <c r="E1413" s="15">
        <v>1249.70008839</v>
      </c>
      <c r="F1413" s="15">
        <v>1252.0017377900001</v>
      </c>
      <c r="G1413" s="15">
        <v>1247.9609516</v>
      </c>
      <c r="H1413" s="15">
        <v>1271.7534732500001</v>
      </c>
      <c r="I1413" s="15">
        <v>1265.45941831</v>
      </c>
      <c r="J1413" s="15">
        <v>1265.1170061800001</v>
      </c>
      <c r="K1413" s="15">
        <v>1264.99682777</v>
      </c>
      <c r="L1413" s="15">
        <v>1265.18721906</v>
      </c>
      <c r="M1413" s="15">
        <v>1265.35035197</v>
      </c>
      <c r="N1413" s="19">
        <v>1265.58696173</v>
      </c>
      <c r="O1413" s="15">
        <v>1266.04833988</v>
      </c>
      <c r="P1413" s="15">
        <v>1265.74725079</v>
      </c>
      <c r="Q1413" s="15">
        <v>1263.7084143899999</v>
      </c>
      <c r="R1413" s="15">
        <v>1264.27496161</v>
      </c>
      <c r="S1413" s="15">
        <v>1263.0222758899999</v>
      </c>
      <c r="T1413" s="15">
        <v>1263.21775217</v>
      </c>
      <c r="U1413" s="15">
        <v>1263.2967645599999</v>
      </c>
      <c r="V1413" s="15">
        <v>1262.83165553</v>
      </c>
      <c r="W1413" s="15">
        <v>1263.5492291200001</v>
      </c>
      <c r="X1413" s="15">
        <v>1265.34303157</v>
      </c>
      <c r="Y1413" s="15">
        <v>1266.58022568</v>
      </c>
    </row>
    <row r="1414" spans="1:25" ht="18" thickBot="1" x14ac:dyDescent="0.35">
      <c r="A1414" s="66">
        <v>13</v>
      </c>
      <c r="B1414" s="15">
        <v>1270.40132025</v>
      </c>
      <c r="C1414" s="15">
        <v>1269.0607791899999</v>
      </c>
      <c r="D1414" s="15">
        <v>1266.4247892400001</v>
      </c>
      <c r="E1414" s="15">
        <v>1260.77217086</v>
      </c>
      <c r="F1414" s="15">
        <v>1261.6066965499999</v>
      </c>
      <c r="G1414" s="15">
        <v>1268.88769411</v>
      </c>
      <c r="H1414" s="15">
        <v>1268.5569206100001</v>
      </c>
      <c r="I1414" s="15">
        <v>1268.03634356</v>
      </c>
      <c r="J1414" s="15">
        <v>1286.4263702800001</v>
      </c>
      <c r="K1414" s="15">
        <v>1288.77612806</v>
      </c>
      <c r="L1414" s="15">
        <v>1292.8158519200001</v>
      </c>
      <c r="M1414" s="15">
        <v>1288.4865598000001</v>
      </c>
      <c r="N1414" s="19">
        <v>1280.5860514400001</v>
      </c>
      <c r="O1414" s="15">
        <v>1284.0498310800001</v>
      </c>
      <c r="P1414" s="15">
        <v>1286.28060119</v>
      </c>
      <c r="Q1414" s="15">
        <v>1279.7297166200001</v>
      </c>
      <c r="R1414" s="15">
        <v>1282.0404851999999</v>
      </c>
      <c r="S1414" s="15">
        <v>1278.1142676700001</v>
      </c>
      <c r="T1414" s="15">
        <v>1281.4375665100001</v>
      </c>
      <c r="U1414" s="15">
        <v>1279.2645658500001</v>
      </c>
      <c r="V1414" s="15">
        <v>1283.4009464800001</v>
      </c>
      <c r="W1414" s="15">
        <v>1281.15923251</v>
      </c>
      <c r="X1414" s="15">
        <v>1262.00803907</v>
      </c>
      <c r="Y1414" s="15">
        <v>1269.0887308000001</v>
      </c>
    </row>
    <row r="1415" spans="1:25" ht="18" thickBot="1" x14ac:dyDescent="0.35">
      <c r="A1415" s="66">
        <v>14</v>
      </c>
      <c r="B1415" s="15">
        <v>1270.76353574</v>
      </c>
      <c r="C1415" s="15">
        <v>1268.57749317</v>
      </c>
      <c r="D1415" s="15">
        <v>1268.54115336</v>
      </c>
      <c r="E1415" s="15">
        <v>1268.7661069800001</v>
      </c>
      <c r="F1415" s="15">
        <v>1270.43319612</v>
      </c>
      <c r="G1415" s="15">
        <v>1269.58809389</v>
      </c>
      <c r="H1415" s="15">
        <v>1269.5787631000001</v>
      </c>
      <c r="I1415" s="15">
        <v>1267.6249015999999</v>
      </c>
      <c r="J1415" s="15">
        <v>1291.1171666299999</v>
      </c>
      <c r="K1415" s="15">
        <v>1303.9238442000001</v>
      </c>
      <c r="L1415" s="15">
        <v>1305.6418378200001</v>
      </c>
      <c r="M1415" s="15">
        <v>1302.70682031</v>
      </c>
      <c r="N1415" s="19">
        <v>1296.4772326899999</v>
      </c>
      <c r="O1415" s="15">
        <v>1299.6260501100001</v>
      </c>
      <c r="P1415" s="15">
        <v>1301.6652826</v>
      </c>
      <c r="Q1415" s="15">
        <v>1304.8791261000001</v>
      </c>
      <c r="R1415" s="15">
        <v>1305.6841682100001</v>
      </c>
      <c r="S1415" s="15">
        <v>1302.66762698</v>
      </c>
      <c r="T1415" s="15">
        <v>1305.29386623</v>
      </c>
      <c r="U1415" s="15">
        <v>1305.4991666400001</v>
      </c>
      <c r="V1415" s="15">
        <v>1309.2945492700001</v>
      </c>
      <c r="W1415" s="15">
        <v>1269.0854049</v>
      </c>
      <c r="X1415" s="15">
        <v>1267.5080065700001</v>
      </c>
      <c r="Y1415" s="15">
        <v>1267.83114346</v>
      </c>
    </row>
    <row r="1416" spans="1:25" ht="18" thickBot="1" x14ac:dyDescent="0.35">
      <c r="A1416" s="66">
        <v>15</v>
      </c>
      <c r="B1416" s="15">
        <v>1267.3832194300001</v>
      </c>
      <c r="C1416" s="15">
        <v>1267.29459587</v>
      </c>
      <c r="D1416" s="15">
        <v>1266.4688649</v>
      </c>
      <c r="E1416" s="15">
        <v>1267.38842512</v>
      </c>
      <c r="F1416" s="15">
        <v>1267.1009327199999</v>
      </c>
      <c r="G1416" s="15">
        <v>1267.1384498899999</v>
      </c>
      <c r="H1416" s="15">
        <v>1268.43540031</v>
      </c>
      <c r="I1416" s="15">
        <v>1267.2379262900001</v>
      </c>
      <c r="J1416" s="15">
        <v>1288.5464247</v>
      </c>
      <c r="K1416" s="15">
        <v>1295.0904455300001</v>
      </c>
      <c r="L1416" s="15">
        <v>1296.2504263200001</v>
      </c>
      <c r="M1416" s="15">
        <v>1294.2527120500001</v>
      </c>
      <c r="N1416" s="19">
        <v>1289.8849946099999</v>
      </c>
      <c r="O1416" s="15">
        <v>1294.47623275</v>
      </c>
      <c r="P1416" s="15">
        <v>1298.7619534299999</v>
      </c>
      <c r="Q1416" s="15">
        <v>1298.5657839200001</v>
      </c>
      <c r="R1416" s="15">
        <v>1296.1880830100001</v>
      </c>
      <c r="S1416" s="15">
        <v>1291.58040951</v>
      </c>
      <c r="T1416" s="15">
        <v>1296.9925305500001</v>
      </c>
      <c r="U1416" s="15">
        <v>1298.28809993</v>
      </c>
      <c r="V1416" s="15">
        <v>1300.9460774900001</v>
      </c>
      <c r="W1416" s="15">
        <v>1269.49386198</v>
      </c>
      <c r="X1416" s="15">
        <v>1267.5525204400001</v>
      </c>
      <c r="Y1416" s="15">
        <v>1266.72575508</v>
      </c>
    </row>
    <row r="1417" spans="1:25" ht="18" thickBot="1" x14ac:dyDescent="0.35">
      <c r="A1417" s="66">
        <v>16</v>
      </c>
      <c r="B1417" s="15">
        <v>1266.71021922</v>
      </c>
      <c r="C1417" s="15">
        <v>1268.36660691</v>
      </c>
      <c r="D1417" s="15">
        <v>1266.6532419299999</v>
      </c>
      <c r="E1417" s="15">
        <v>1267.32754688</v>
      </c>
      <c r="F1417" s="15">
        <v>1266.38759286</v>
      </c>
      <c r="G1417" s="15">
        <v>1267.2354132400001</v>
      </c>
      <c r="H1417" s="15">
        <v>1268.1953304400001</v>
      </c>
      <c r="I1417" s="15">
        <v>1265.33568737</v>
      </c>
      <c r="J1417" s="15">
        <v>1283.5745786800001</v>
      </c>
      <c r="K1417" s="15">
        <v>1294.8317080500001</v>
      </c>
      <c r="L1417" s="15">
        <v>1297.3031123800001</v>
      </c>
      <c r="M1417" s="15">
        <v>1297.48887627</v>
      </c>
      <c r="N1417" s="19">
        <v>1296.3329017999999</v>
      </c>
      <c r="O1417" s="15">
        <v>1297.3946727499999</v>
      </c>
      <c r="P1417" s="15">
        <v>1298.54319242</v>
      </c>
      <c r="Q1417" s="15">
        <v>1298.6510691400001</v>
      </c>
      <c r="R1417" s="15">
        <v>1298.7815544800001</v>
      </c>
      <c r="S1417" s="15">
        <v>1296.25182094</v>
      </c>
      <c r="T1417" s="15">
        <v>1303.55753138</v>
      </c>
      <c r="U1417" s="15">
        <v>1304.4964756700001</v>
      </c>
      <c r="V1417" s="15">
        <v>1293.8560891</v>
      </c>
      <c r="W1417" s="15">
        <v>1269.51822887</v>
      </c>
      <c r="X1417" s="15">
        <v>1266.0200381</v>
      </c>
      <c r="Y1417" s="15">
        <v>1266.1688918</v>
      </c>
    </row>
    <row r="1418" spans="1:25" ht="18" thickBot="1" x14ac:dyDescent="0.35">
      <c r="A1418" s="66">
        <v>17</v>
      </c>
      <c r="B1418" s="15">
        <v>1260.88906066</v>
      </c>
      <c r="C1418" s="15">
        <v>1262.0157379</v>
      </c>
      <c r="D1418" s="15">
        <v>1262.3518707000001</v>
      </c>
      <c r="E1418" s="15">
        <v>1261.18902048</v>
      </c>
      <c r="F1418" s="15">
        <v>1260.9510236900001</v>
      </c>
      <c r="G1418" s="15">
        <v>1262.3823606000001</v>
      </c>
      <c r="H1418" s="15">
        <v>1261.7307350999999</v>
      </c>
      <c r="I1418" s="15">
        <v>1267.9739457800001</v>
      </c>
      <c r="J1418" s="15">
        <v>1277.92932817</v>
      </c>
      <c r="K1418" s="15">
        <v>1290.24129371</v>
      </c>
      <c r="L1418" s="15">
        <v>1293.20007833</v>
      </c>
      <c r="M1418" s="15">
        <v>1292.76441385</v>
      </c>
      <c r="N1418" s="19">
        <v>1288.09974446</v>
      </c>
      <c r="O1418" s="15">
        <v>1287.3581870400001</v>
      </c>
      <c r="P1418" s="15">
        <v>1289.3787939599999</v>
      </c>
      <c r="Q1418" s="15">
        <v>1287.1855118400001</v>
      </c>
      <c r="R1418" s="15">
        <v>1286.8855685600001</v>
      </c>
      <c r="S1418" s="15">
        <v>1286.3887907000001</v>
      </c>
      <c r="T1418" s="15">
        <v>1291.9557811100001</v>
      </c>
      <c r="U1418" s="15">
        <v>1292.69624892</v>
      </c>
      <c r="V1418" s="15">
        <v>1298.5033598699999</v>
      </c>
      <c r="W1418" s="15">
        <v>1268.9974364300001</v>
      </c>
      <c r="X1418" s="15">
        <v>1267.7686904899999</v>
      </c>
      <c r="Y1418" s="15">
        <v>1267.47043072</v>
      </c>
    </row>
    <row r="1419" spans="1:25" ht="18" thickBot="1" x14ac:dyDescent="0.35">
      <c r="A1419" s="66">
        <v>18</v>
      </c>
      <c r="B1419" s="15">
        <v>1267.1599135700001</v>
      </c>
      <c r="C1419" s="15">
        <v>1267.22459506</v>
      </c>
      <c r="D1419" s="15">
        <v>1268.48576473</v>
      </c>
      <c r="E1419" s="15">
        <v>1266.78157098</v>
      </c>
      <c r="F1419" s="15">
        <v>1266.36660177</v>
      </c>
      <c r="G1419" s="15">
        <v>1266.54278989</v>
      </c>
      <c r="H1419" s="15">
        <v>1269.38378801</v>
      </c>
      <c r="I1419" s="15">
        <v>1268.2278217</v>
      </c>
      <c r="J1419" s="15">
        <v>1271.54830259</v>
      </c>
      <c r="K1419" s="15">
        <v>1283.37106337</v>
      </c>
      <c r="L1419" s="15">
        <v>1287.0126161800001</v>
      </c>
      <c r="M1419" s="15">
        <v>1286.8512031099999</v>
      </c>
      <c r="N1419" s="19">
        <v>1284.3922115299999</v>
      </c>
      <c r="O1419" s="15">
        <v>1284.9797357499999</v>
      </c>
      <c r="P1419" s="15">
        <v>1285.1140369500001</v>
      </c>
      <c r="Q1419" s="15">
        <v>1288.39429875</v>
      </c>
      <c r="R1419" s="15">
        <v>1289.2932660900001</v>
      </c>
      <c r="S1419" s="15">
        <v>1292.2292235300001</v>
      </c>
      <c r="T1419" s="15">
        <v>1293.33487795</v>
      </c>
      <c r="U1419" s="15">
        <v>1288.2673832400001</v>
      </c>
      <c r="V1419" s="15">
        <v>1291.0589119000001</v>
      </c>
      <c r="W1419" s="15">
        <v>1266.9730796399999</v>
      </c>
      <c r="X1419" s="15">
        <v>1264.11273443</v>
      </c>
      <c r="Y1419" s="15">
        <v>1265.1162753000001</v>
      </c>
    </row>
    <row r="1420" spans="1:25" ht="18" thickBot="1" x14ac:dyDescent="0.35">
      <c r="A1420" s="66">
        <v>19</v>
      </c>
      <c r="B1420" s="15">
        <v>1265.37118788</v>
      </c>
      <c r="C1420" s="15">
        <v>1264.5508742300001</v>
      </c>
      <c r="D1420" s="15">
        <v>1264.38960849</v>
      </c>
      <c r="E1420" s="15">
        <v>1265.6002286099999</v>
      </c>
      <c r="F1420" s="15">
        <v>1264.10214013</v>
      </c>
      <c r="G1420" s="15">
        <v>1260.91789677</v>
      </c>
      <c r="H1420" s="15">
        <v>1260.2213650400001</v>
      </c>
      <c r="I1420" s="15">
        <v>1258.14218974</v>
      </c>
      <c r="J1420" s="15">
        <v>1275.59138246</v>
      </c>
      <c r="K1420" s="15">
        <v>1279.52967046</v>
      </c>
      <c r="L1420" s="15">
        <v>1286.2255116200001</v>
      </c>
      <c r="M1420" s="15">
        <v>1289.24082724</v>
      </c>
      <c r="N1420" s="19">
        <v>1290.2377050299999</v>
      </c>
      <c r="O1420" s="15">
        <v>1285.1319739600001</v>
      </c>
      <c r="P1420" s="15">
        <v>1278.97371174</v>
      </c>
      <c r="Q1420" s="15">
        <v>1292.9158150400001</v>
      </c>
      <c r="R1420" s="15">
        <v>1291.75797106</v>
      </c>
      <c r="S1420" s="15">
        <v>1291.90555617</v>
      </c>
      <c r="T1420" s="15">
        <v>1294.3411355600001</v>
      </c>
      <c r="U1420" s="15">
        <v>1295.5514714200001</v>
      </c>
      <c r="V1420" s="15">
        <v>1299.4772459200001</v>
      </c>
      <c r="W1420" s="15">
        <v>1261.51486933</v>
      </c>
      <c r="X1420" s="15">
        <v>1259.9512755999999</v>
      </c>
      <c r="Y1420" s="15">
        <v>1260.39553097</v>
      </c>
    </row>
    <row r="1421" spans="1:25" ht="18" thickBot="1" x14ac:dyDescent="0.35">
      <c r="A1421" s="66">
        <v>20</v>
      </c>
      <c r="B1421" s="15">
        <v>1264.79473555</v>
      </c>
      <c r="C1421" s="15">
        <v>1265.55623126</v>
      </c>
      <c r="D1421" s="15">
        <v>1265.06622335</v>
      </c>
      <c r="E1421" s="15">
        <v>1265.8769736100001</v>
      </c>
      <c r="F1421" s="15">
        <v>1265.2548598400001</v>
      </c>
      <c r="G1421" s="15">
        <v>1265.99298905</v>
      </c>
      <c r="H1421" s="15">
        <v>1265.6291883200001</v>
      </c>
      <c r="I1421" s="15">
        <v>1262.9192926999999</v>
      </c>
      <c r="J1421" s="15">
        <v>1279.8855969799999</v>
      </c>
      <c r="K1421" s="15">
        <v>1294.5506290000001</v>
      </c>
      <c r="L1421" s="15">
        <v>1298.36084484</v>
      </c>
      <c r="M1421" s="15">
        <v>1293.0834690500001</v>
      </c>
      <c r="N1421" s="19">
        <v>1285.1676694499999</v>
      </c>
      <c r="O1421" s="15">
        <v>1286.34702348</v>
      </c>
      <c r="P1421" s="15">
        <v>1278.4806327599999</v>
      </c>
      <c r="Q1421" s="15">
        <v>1282.0505457500001</v>
      </c>
      <c r="R1421" s="15">
        <v>1286.3533742500001</v>
      </c>
      <c r="S1421" s="15">
        <v>1282.30746075</v>
      </c>
      <c r="T1421" s="15">
        <v>1288.54904055</v>
      </c>
      <c r="U1421" s="15">
        <v>1289.1628979</v>
      </c>
      <c r="V1421" s="15">
        <v>1296.003416</v>
      </c>
      <c r="W1421" s="15">
        <v>1260.2679051699999</v>
      </c>
      <c r="X1421" s="15">
        <v>1257.38827279</v>
      </c>
      <c r="Y1421" s="15">
        <v>1257.0934383399999</v>
      </c>
    </row>
    <row r="1422" spans="1:25" ht="18" thickBot="1" x14ac:dyDescent="0.35">
      <c r="A1422" s="66">
        <v>21</v>
      </c>
      <c r="B1422" s="15">
        <v>1260.9813224900001</v>
      </c>
      <c r="C1422" s="15">
        <v>1265.7429857100001</v>
      </c>
      <c r="D1422" s="15">
        <v>1265.4068449700001</v>
      </c>
      <c r="E1422" s="15">
        <v>1264.4944252400001</v>
      </c>
      <c r="F1422" s="15">
        <v>1263.60359169</v>
      </c>
      <c r="G1422" s="15">
        <v>1262.1717742600001</v>
      </c>
      <c r="H1422" s="15">
        <v>1261.72300053</v>
      </c>
      <c r="I1422" s="15">
        <v>1262.0577031099999</v>
      </c>
      <c r="J1422" s="15">
        <v>1288.9220743800001</v>
      </c>
      <c r="K1422" s="15">
        <v>1294.86710877</v>
      </c>
      <c r="L1422" s="15">
        <v>1289.17572642</v>
      </c>
      <c r="M1422" s="15">
        <v>1284.57507609</v>
      </c>
      <c r="N1422" s="19">
        <v>1276.8901887900001</v>
      </c>
      <c r="O1422" s="15">
        <v>1269.8486903400001</v>
      </c>
      <c r="P1422" s="15">
        <v>1271.7491863099999</v>
      </c>
      <c r="Q1422" s="15">
        <v>1273.9052335900001</v>
      </c>
      <c r="R1422" s="15">
        <v>1275.63574597</v>
      </c>
      <c r="S1422" s="15">
        <v>1276.15548377</v>
      </c>
      <c r="T1422" s="15">
        <v>1281.3910346600001</v>
      </c>
      <c r="U1422" s="15">
        <v>1291.6901293000001</v>
      </c>
      <c r="V1422" s="15">
        <v>1292.2236487499999</v>
      </c>
      <c r="W1422" s="15">
        <v>1262.1652904100001</v>
      </c>
      <c r="X1422" s="15">
        <v>1259.6471920000001</v>
      </c>
      <c r="Y1422" s="15">
        <v>1259.71402635</v>
      </c>
    </row>
    <row r="1423" spans="1:25" ht="18" thickBot="1" x14ac:dyDescent="0.35">
      <c r="A1423" s="66">
        <v>22</v>
      </c>
      <c r="B1423" s="15">
        <v>1265.1677096799999</v>
      </c>
      <c r="C1423" s="15">
        <v>1266.5271285599999</v>
      </c>
      <c r="D1423" s="15">
        <v>1266.9077212899999</v>
      </c>
      <c r="E1423" s="15">
        <v>1266.60609729</v>
      </c>
      <c r="F1423" s="15">
        <v>1266.85371055</v>
      </c>
      <c r="G1423" s="15">
        <v>1267.1048465900001</v>
      </c>
      <c r="H1423" s="15">
        <v>1263.8244197700001</v>
      </c>
      <c r="I1423" s="15">
        <v>1263.63766523</v>
      </c>
      <c r="J1423" s="15">
        <v>1275.6066308300001</v>
      </c>
      <c r="K1423" s="15">
        <v>1286.1954962300001</v>
      </c>
      <c r="L1423" s="15">
        <v>1286.33037102</v>
      </c>
      <c r="M1423" s="15">
        <v>1282.810144</v>
      </c>
      <c r="N1423" s="19">
        <v>1276.2994472800001</v>
      </c>
      <c r="O1423" s="15">
        <v>1274.7094439699999</v>
      </c>
      <c r="P1423" s="15">
        <v>1263.2043206200001</v>
      </c>
      <c r="Q1423" s="15">
        <v>1275.9156747700001</v>
      </c>
      <c r="R1423" s="15">
        <v>1278.76106961</v>
      </c>
      <c r="S1423" s="15">
        <v>1279.5760494799999</v>
      </c>
      <c r="T1423" s="15">
        <v>1283.35982848</v>
      </c>
      <c r="U1423" s="15">
        <v>1285.96726739</v>
      </c>
      <c r="V1423" s="15">
        <v>1283.73017688</v>
      </c>
      <c r="W1423" s="15">
        <v>1263.2599145900001</v>
      </c>
      <c r="X1423" s="15">
        <v>1258.5322121500001</v>
      </c>
      <c r="Y1423" s="15">
        <v>1257.3612367400001</v>
      </c>
    </row>
    <row r="1424" spans="1:25" ht="18" thickBot="1" x14ac:dyDescent="0.35">
      <c r="A1424" s="66">
        <v>23</v>
      </c>
      <c r="B1424" s="15">
        <v>1266.7480474199999</v>
      </c>
      <c r="C1424" s="15">
        <v>1266.0020688300001</v>
      </c>
      <c r="D1424" s="15">
        <v>1266.1643374800001</v>
      </c>
      <c r="E1424" s="15">
        <v>1266.5705062500001</v>
      </c>
      <c r="F1424" s="15">
        <v>1266.06299203</v>
      </c>
      <c r="G1424" s="15">
        <v>1259.8426213499999</v>
      </c>
      <c r="H1424" s="15">
        <v>1259.0959955400001</v>
      </c>
      <c r="I1424" s="15">
        <v>1258.8447371100001</v>
      </c>
      <c r="J1424" s="15">
        <v>1272.8911059100001</v>
      </c>
      <c r="K1424" s="15">
        <v>1289.8377201400001</v>
      </c>
      <c r="L1424" s="15">
        <v>1289.3516498900001</v>
      </c>
      <c r="M1424" s="15">
        <v>1289.7237952600001</v>
      </c>
      <c r="N1424" s="19">
        <v>1283.6002035399999</v>
      </c>
      <c r="O1424" s="15">
        <v>1271.2972011500001</v>
      </c>
      <c r="P1424" s="15">
        <v>1270.4763641100001</v>
      </c>
      <c r="Q1424" s="15">
        <v>1272.4163278200001</v>
      </c>
      <c r="R1424" s="15">
        <v>1277.0982461999999</v>
      </c>
      <c r="S1424" s="15">
        <v>1277.3484164199999</v>
      </c>
      <c r="T1424" s="15">
        <v>1283.2753565099999</v>
      </c>
      <c r="U1424" s="15">
        <v>1287.09328712</v>
      </c>
      <c r="V1424" s="15">
        <v>1292.34413172</v>
      </c>
      <c r="W1424" s="15">
        <v>1260.7139889100001</v>
      </c>
      <c r="X1424" s="15">
        <v>1257.4820358700001</v>
      </c>
      <c r="Y1424" s="15">
        <v>1257.2068753000001</v>
      </c>
    </row>
    <row r="1425" spans="1:25" ht="18" thickBot="1" x14ac:dyDescent="0.35">
      <c r="A1425" s="66">
        <v>24</v>
      </c>
      <c r="B1425" s="15">
        <v>1263.3140344799999</v>
      </c>
      <c r="C1425" s="15">
        <v>1262.78544025</v>
      </c>
      <c r="D1425" s="15">
        <v>1262.97272903</v>
      </c>
      <c r="E1425" s="15">
        <v>1262.7184993400001</v>
      </c>
      <c r="F1425" s="15">
        <v>1264.4428480500001</v>
      </c>
      <c r="G1425" s="15">
        <v>1260.1278777800001</v>
      </c>
      <c r="H1425" s="15">
        <v>1258.5384487399999</v>
      </c>
      <c r="I1425" s="15">
        <v>1256.9061720500001</v>
      </c>
      <c r="J1425" s="15">
        <v>1282.71133164</v>
      </c>
      <c r="K1425" s="15">
        <v>1298.4106916800001</v>
      </c>
      <c r="L1425" s="15">
        <v>1303.9464803800001</v>
      </c>
      <c r="M1425" s="15">
        <v>1308.55270146</v>
      </c>
      <c r="N1425" s="19">
        <v>1297.68456251</v>
      </c>
      <c r="O1425" s="15">
        <v>1296.72076849</v>
      </c>
      <c r="P1425" s="15">
        <v>1290.6846512700001</v>
      </c>
      <c r="Q1425" s="15">
        <v>1288.10087972</v>
      </c>
      <c r="R1425" s="15">
        <v>1288.7454000299999</v>
      </c>
      <c r="S1425" s="15">
        <v>1288.45618139</v>
      </c>
      <c r="T1425" s="15">
        <v>1296.2138052800001</v>
      </c>
      <c r="U1425" s="15">
        <v>1300.0759622800001</v>
      </c>
      <c r="V1425" s="15">
        <v>1297.8086790300001</v>
      </c>
      <c r="W1425" s="15">
        <v>1259.6465717400001</v>
      </c>
      <c r="X1425" s="15">
        <v>1258.17271525</v>
      </c>
      <c r="Y1425" s="15">
        <v>1257.4678737500001</v>
      </c>
    </row>
    <row r="1426" spans="1:25" ht="18" thickBot="1" x14ac:dyDescent="0.35">
      <c r="A1426" s="66">
        <v>25</v>
      </c>
      <c r="B1426" s="15">
        <v>1257.4347022300001</v>
      </c>
      <c r="C1426" s="15">
        <v>1256.742753</v>
      </c>
      <c r="D1426" s="15">
        <v>1256.6699578600001</v>
      </c>
      <c r="E1426" s="15">
        <v>1257.33094835</v>
      </c>
      <c r="F1426" s="15">
        <v>1257.04318087</v>
      </c>
      <c r="G1426" s="15">
        <v>1255.05504782</v>
      </c>
      <c r="H1426" s="15">
        <v>1254.2895850800001</v>
      </c>
      <c r="I1426" s="15">
        <v>1257.5155239800001</v>
      </c>
      <c r="J1426" s="15">
        <v>1272.2427577600001</v>
      </c>
      <c r="K1426" s="15">
        <v>1278.7580002899999</v>
      </c>
      <c r="L1426" s="15">
        <v>1277.9428688099999</v>
      </c>
      <c r="M1426" s="15">
        <v>1279.54610028</v>
      </c>
      <c r="N1426" s="19">
        <v>1270.7199643000001</v>
      </c>
      <c r="O1426" s="15">
        <v>1275.59567161</v>
      </c>
      <c r="P1426" s="15">
        <v>1274.84051783</v>
      </c>
      <c r="Q1426" s="15">
        <v>1275.2677242100001</v>
      </c>
      <c r="R1426" s="15">
        <v>1278.3899921699999</v>
      </c>
      <c r="S1426" s="15">
        <v>1277.69444563</v>
      </c>
      <c r="T1426" s="15">
        <v>1287.78839131</v>
      </c>
      <c r="U1426" s="15">
        <v>1290.6986269399999</v>
      </c>
      <c r="V1426" s="15">
        <v>1294.99094709</v>
      </c>
      <c r="W1426" s="15">
        <v>1295.7435328700001</v>
      </c>
      <c r="X1426" s="15">
        <v>1263.00957389</v>
      </c>
      <c r="Y1426" s="15">
        <v>1263.1754666100001</v>
      </c>
    </row>
    <row r="1427" spans="1:25" ht="18" thickBot="1" x14ac:dyDescent="0.35">
      <c r="A1427" s="66">
        <v>26</v>
      </c>
      <c r="B1427" s="15">
        <v>1258.7789488400001</v>
      </c>
      <c r="C1427" s="15">
        <v>1257.5623779800001</v>
      </c>
      <c r="D1427" s="15">
        <v>1256.9856290299999</v>
      </c>
      <c r="E1427" s="15">
        <v>1258.0858097600001</v>
      </c>
      <c r="F1427" s="15">
        <v>1257.9088714900001</v>
      </c>
      <c r="G1427" s="15">
        <v>1253.31348475</v>
      </c>
      <c r="H1427" s="15">
        <v>1253.94757265</v>
      </c>
      <c r="I1427" s="15">
        <v>1258.7615383</v>
      </c>
      <c r="J1427" s="15">
        <v>1271.3926873800001</v>
      </c>
      <c r="K1427" s="15">
        <v>1280.26362079</v>
      </c>
      <c r="L1427" s="15">
        <v>1280.49441697</v>
      </c>
      <c r="M1427" s="15">
        <v>1281.65033481</v>
      </c>
      <c r="N1427" s="19">
        <v>1281.9778322700001</v>
      </c>
      <c r="O1427" s="15">
        <v>1281.04254206</v>
      </c>
      <c r="P1427" s="15">
        <v>1279.2653909600001</v>
      </c>
      <c r="Q1427" s="15">
        <v>1280.7038315899999</v>
      </c>
      <c r="R1427" s="15">
        <v>1280.0201614</v>
      </c>
      <c r="S1427" s="15">
        <v>1287.8480664000001</v>
      </c>
      <c r="T1427" s="15">
        <v>1294.21231038</v>
      </c>
      <c r="U1427" s="15">
        <v>1299.3347184199999</v>
      </c>
      <c r="V1427" s="15">
        <v>1295.73563853</v>
      </c>
      <c r="W1427" s="15">
        <v>1290.0055606999999</v>
      </c>
      <c r="X1427" s="15">
        <v>1265.4249727500001</v>
      </c>
      <c r="Y1427" s="15">
        <v>1258.32554951</v>
      </c>
    </row>
    <row r="1428" spans="1:25" ht="18" thickBot="1" x14ac:dyDescent="0.35">
      <c r="A1428" s="66">
        <v>27</v>
      </c>
      <c r="B1428" s="15">
        <v>1259.0319213</v>
      </c>
      <c r="C1428" s="15">
        <v>1258.13462783</v>
      </c>
      <c r="D1428" s="15">
        <v>1258.44336634</v>
      </c>
      <c r="E1428" s="15">
        <v>1258.84568818</v>
      </c>
      <c r="F1428" s="15">
        <v>1258.56163739</v>
      </c>
      <c r="G1428" s="15">
        <v>1258.83938319</v>
      </c>
      <c r="H1428" s="15">
        <v>1258.6673547400001</v>
      </c>
      <c r="I1428" s="15">
        <v>1276.2147735200001</v>
      </c>
      <c r="J1428" s="15">
        <v>1270.6164713000001</v>
      </c>
      <c r="K1428" s="15">
        <v>1271.13885716</v>
      </c>
      <c r="L1428" s="15">
        <v>1271.70834111</v>
      </c>
      <c r="M1428" s="15">
        <v>1276.4309410999999</v>
      </c>
      <c r="N1428" s="19">
        <v>1278.59440427</v>
      </c>
      <c r="O1428" s="15">
        <v>1276.0003313899999</v>
      </c>
      <c r="P1428" s="15">
        <v>1271.99607861</v>
      </c>
      <c r="Q1428" s="15">
        <v>1268.5542552700001</v>
      </c>
      <c r="R1428" s="15">
        <v>1268.75097056</v>
      </c>
      <c r="S1428" s="15">
        <v>1273.9119032000001</v>
      </c>
      <c r="T1428" s="15">
        <v>1276.79210612</v>
      </c>
      <c r="U1428" s="15">
        <v>1275.3690098899999</v>
      </c>
      <c r="V1428" s="15">
        <v>1274.3805650300001</v>
      </c>
      <c r="W1428" s="15">
        <v>1277.13800545</v>
      </c>
      <c r="X1428" s="15">
        <v>1263.6411850700001</v>
      </c>
      <c r="Y1428" s="15">
        <v>1262.80036513</v>
      </c>
    </row>
    <row r="1429" spans="1:25" ht="18" thickBot="1" x14ac:dyDescent="0.35">
      <c r="A1429" s="66">
        <v>28</v>
      </c>
      <c r="B1429" s="15">
        <v>1264.5037771</v>
      </c>
      <c r="C1429" s="15">
        <v>1264.98450695</v>
      </c>
      <c r="D1429" s="15">
        <v>1264.1357250900001</v>
      </c>
      <c r="E1429" s="15">
        <v>1266.63978511</v>
      </c>
      <c r="F1429" s="15">
        <v>1266.5437218700001</v>
      </c>
      <c r="G1429" s="15">
        <v>1267.64682677</v>
      </c>
      <c r="H1429" s="15">
        <v>1267.91938989</v>
      </c>
      <c r="I1429" s="15">
        <v>1278.8774313599999</v>
      </c>
      <c r="J1429" s="15">
        <v>1282.2037718399999</v>
      </c>
      <c r="K1429" s="15">
        <v>1284.8137804</v>
      </c>
      <c r="L1429" s="15">
        <v>1284.83345519</v>
      </c>
      <c r="M1429" s="15">
        <v>1285.55922663</v>
      </c>
      <c r="N1429" s="19">
        <v>1286.9414279600001</v>
      </c>
      <c r="O1429" s="15">
        <v>1289.0931056700001</v>
      </c>
      <c r="P1429" s="15">
        <v>1288.8303349</v>
      </c>
      <c r="Q1429" s="15">
        <v>1288.36417323</v>
      </c>
      <c r="R1429" s="15">
        <v>1292.1842748900001</v>
      </c>
      <c r="S1429" s="15">
        <v>1292.2209812599999</v>
      </c>
      <c r="T1429" s="15">
        <v>1294.5096713200001</v>
      </c>
      <c r="U1429" s="15">
        <v>1301.4010414100001</v>
      </c>
      <c r="V1429" s="15">
        <v>1299.9826708000001</v>
      </c>
      <c r="W1429" s="15">
        <v>1293.0212614700001</v>
      </c>
      <c r="X1429" s="15">
        <v>1276.80726256</v>
      </c>
      <c r="Y1429" s="15">
        <v>1275.0871137900001</v>
      </c>
    </row>
    <row r="1430" spans="1:25" ht="18" thickBot="1" x14ac:dyDescent="0.35">
      <c r="A1430" s="66">
        <v>29</v>
      </c>
      <c r="B1430" s="15">
        <v>1264.9317490999999</v>
      </c>
      <c r="C1430" s="15">
        <v>1264.5468675700001</v>
      </c>
      <c r="D1430" s="15">
        <v>1265.0849813500001</v>
      </c>
      <c r="E1430" s="15">
        <v>1266.0272118800001</v>
      </c>
      <c r="F1430" s="15">
        <v>1265.71400829</v>
      </c>
      <c r="G1430" s="15">
        <v>1265.6219317600001</v>
      </c>
      <c r="H1430" s="15">
        <v>1268.4561777599999</v>
      </c>
      <c r="I1430" s="15">
        <v>1276.70121236</v>
      </c>
      <c r="J1430" s="15">
        <v>1296.7302738600001</v>
      </c>
      <c r="K1430" s="15">
        <v>1293.0938775</v>
      </c>
      <c r="L1430" s="15">
        <v>1291.5201939900001</v>
      </c>
      <c r="M1430" s="15">
        <v>1293.29070606</v>
      </c>
      <c r="N1430" s="19">
        <v>1294.9655785499999</v>
      </c>
      <c r="O1430" s="15">
        <v>1294.9958959800001</v>
      </c>
      <c r="P1430" s="15">
        <v>1292.6927780000001</v>
      </c>
      <c r="Q1430" s="15">
        <v>1291.9614969100001</v>
      </c>
      <c r="R1430" s="15">
        <v>1291.50416926</v>
      </c>
      <c r="S1430" s="15">
        <v>1292.04060353</v>
      </c>
      <c r="T1430" s="15">
        <v>1298.2187612100001</v>
      </c>
      <c r="U1430" s="15">
        <v>1297.0324122300001</v>
      </c>
      <c r="V1430" s="15">
        <v>1295.00425587</v>
      </c>
      <c r="W1430" s="15">
        <v>1297.58492269</v>
      </c>
      <c r="X1430" s="15">
        <v>1273.90185984</v>
      </c>
      <c r="Y1430" s="15">
        <v>1274.32740689</v>
      </c>
    </row>
    <row r="1431" spans="1:25" ht="18" thickBot="1" x14ac:dyDescent="0.35">
      <c r="A1431" s="66">
        <v>30</v>
      </c>
      <c r="B1431" s="15">
        <v>1259.2278593400001</v>
      </c>
      <c r="C1431" s="15">
        <v>1260.3039672800001</v>
      </c>
      <c r="D1431" s="15">
        <v>1260.6013368700001</v>
      </c>
      <c r="E1431" s="15">
        <v>1260.21844214</v>
      </c>
      <c r="F1431" s="15">
        <v>1260.2515018900001</v>
      </c>
      <c r="G1431" s="15">
        <v>1260.4369724400001</v>
      </c>
      <c r="H1431" s="15">
        <v>1262.3617013600001</v>
      </c>
      <c r="I1431" s="15">
        <v>1275.6018414100001</v>
      </c>
      <c r="J1431" s="15">
        <v>1271.9131031100001</v>
      </c>
      <c r="K1431" s="15">
        <v>1280.6841782199999</v>
      </c>
      <c r="L1431" s="15">
        <v>1279.7480459200001</v>
      </c>
      <c r="M1431" s="15">
        <v>1275.7658326999999</v>
      </c>
      <c r="N1431" s="19">
        <v>1277.02436893</v>
      </c>
      <c r="O1431" s="15">
        <v>1276.39450242</v>
      </c>
      <c r="P1431" s="15">
        <v>1275.3273591700001</v>
      </c>
      <c r="Q1431" s="15">
        <v>1275.24880921</v>
      </c>
      <c r="R1431" s="15">
        <v>1274.7747368</v>
      </c>
      <c r="S1431" s="15">
        <v>1275.14722785</v>
      </c>
      <c r="T1431" s="15">
        <v>1278.12106088</v>
      </c>
      <c r="U1431" s="15">
        <v>1282.79006553</v>
      </c>
      <c r="V1431" s="15">
        <v>1282.4160364100001</v>
      </c>
      <c r="W1431" s="15">
        <v>1277.14816941</v>
      </c>
      <c r="X1431" s="15">
        <v>1262.5157175500001</v>
      </c>
      <c r="Y1431" s="15">
        <v>1264.3340080400001</v>
      </c>
    </row>
    <row r="1432" spans="1:25" ht="18" thickBot="1" x14ac:dyDescent="0.35">
      <c r="A1432" s="66">
        <v>31</v>
      </c>
      <c r="B1432" s="15">
        <v>1262.6252359800001</v>
      </c>
      <c r="C1432" s="15">
        <v>1262.5383348</v>
      </c>
      <c r="D1432" s="15">
        <v>1263.2478009599999</v>
      </c>
      <c r="E1432" s="15">
        <v>1263.86808913</v>
      </c>
      <c r="F1432" s="15">
        <v>1264.42844358</v>
      </c>
      <c r="G1432" s="15">
        <v>1263.54875068</v>
      </c>
      <c r="H1432" s="15">
        <v>1263.9235629899999</v>
      </c>
      <c r="I1432" s="15">
        <v>1274.9695788500001</v>
      </c>
      <c r="J1432" s="15">
        <v>1280.7353760200001</v>
      </c>
      <c r="K1432" s="15">
        <v>1285.37057691</v>
      </c>
      <c r="L1432" s="15">
        <v>1283.5916351999999</v>
      </c>
      <c r="M1432" s="15">
        <v>1284.8057274600001</v>
      </c>
      <c r="N1432" s="19">
        <v>1285.33168744</v>
      </c>
      <c r="O1432" s="15">
        <v>1286.0277241700001</v>
      </c>
      <c r="P1432" s="15">
        <v>1284.85860041</v>
      </c>
      <c r="Q1432" s="15">
        <v>1280.46614952</v>
      </c>
      <c r="R1432" s="15">
        <v>1280.6893183500001</v>
      </c>
      <c r="S1432" s="15">
        <v>1278.0526473699999</v>
      </c>
      <c r="T1432" s="15">
        <v>1280.5205165100001</v>
      </c>
      <c r="U1432" s="15">
        <v>1278.16107371</v>
      </c>
      <c r="V1432" s="15">
        <v>1277.8287318600001</v>
      </c>
      <c r="W1432" s="15">
        <v>1274.83082195</v>
      </c>
      <c r="X1432" s="15">
        <v>1253.5118264</v>
      </c>
      <c r="Y1432" s="15">
        <v>1261.26287086</v>
      </c>
    </row>
    <row r="1433" spans="1:25" ht="18" thickBot="1" x14ac:dyDescent="0.35"/>
    <row r="1434" spans="1:25" ht="18" thickBot="1" x14ac:dyDescent="0.35">
      <c r="A1434" s="99" t="s">
        <v>0</v>
      </c>
      <c r="B1434" s="101" t="s">
        <v>63</v>
      </c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102"/>
      <c r="X1434" s="102"/>
      <c r="Y1434" s="103"/>
    </row>
    <row r="1435" spans="1:25" ht="33.75" thickBot="1" x14ac:dyDescent="0.35">
      <c r="A1435" s="100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1297.18110944</v>
      </c>
      <c r="C1436" s="15">
        <v>1296.96978635</v>
      </c>
      <c r="D1436" s="15">
        <v>1297.1706818299999</v>
      </c>
      <c r="E1436" s="15">
        <v>1298.11741302</v>
      </c>
      <c r="F1436" s="15">
        <v>1297.3300422300001</v>
      </c>
      <c r="G1436" s="15">
        <v>1299.1521088900001</v>
      </c>
      <c r="H1436" s="15">
        <v>1296.64071098</v>
      </c>
      <c r="I1436" s="15">
        <v>1294.4917747500001</v>
      </c>
      <c r="J1436" s="15">
        <v>1292.58708088</v>
      </c>
      <c r="K1436" s="15">
        <v>1299.8834285200001</v>
      </c>
      <c r="L1436" s="15">
        <v>1297.9621192300001</v>
      </c>
      <c r="M1436" s="15">
        <v>1299.26281782</v>
      </c>
      <c r="N1436" s="17">
        <v>1295.8220578800001</v>
      </c>
      <c r="O1436" s="18">
        <v>1296.4402302200001</v>
      </c>
      <c r="P1436" s="18">
        <v>1295.52704537</v>
      </c>
      <c r="Q1436" s="18">
        <v>1288.2230386200001</v>
      </c>
      <c r="R1436" s="18">
        <v>1287.6447857000001</v>
      </c>
      <c r="S1436" s="18">
        <v>1287.1920447100001</v>
      </c>
      <c r="T1436" s="18">
        <v>1286.86277513</v>
      </c>
      <c r="U1436" s="18">
        <v>1287.6670499700001</v>
      </c>
      <c r="V1436" s="18">
        <v>1289.94924283</v>
      </c>
      <c r="W1436" s="18">
        <v>1290.6689652800001</v>
      </c>
      <c r="X1436" s="18">
        <v>1290.8423318</v>
      </c>
      <c r="Y1436" s="18">
        <v>1293.6366439600001</v>
      </c>
    </row>
    <row r="1437" spans="1:25" ht="18" thickBot="1" x14ac:dyDescent="0.35">
      <c r="A1437" s="66">
        <v>2</v>
      </c>
      <c r="B1437" s="15">
        <v>1299.7048777800001</v>
      </c>
      <c r="C1437" s="15">
        <v>1299.6689327700001</v>
      </c>
      <c r="D1437" s="15">
        <v>1300.0546370100001</v>
      </c>
      <c r="E1437" s="15">
        <v>1300.0061353599999</v>
      </c>
      <c r="F1437" s="15">
        <v>1298.8645372600001</v>
      </c>
      <c r="G1437" s="15">
        <v>1302.6072915300001</v>
      </c>
      <c r="H1437" s="15">
        <v>1296.4153028999999</v>
      </c>
      <c r="I1437" s="15">
        <v>1293.80946251</v>
      </c>
      <c r="J1437" s="15">
        <v>1294.0247765700001</v>
      </c>
      <c r="K1437" s="15">
        <v>1298.7118726799999</v>
      </c>
      <c r="L1437" s="15">
        <v>1298.6985142799999</v>
      </c>
      <c r="M1437" s="15">
        <v>1299.4566046100001</v>
      </c>
      <c r="N1437" s="19">
        <v>1300.7199181000001</v>
      </c>
      <c r="O1437" s="15">
        <v>1298.1118952100001</v>
      </c>
      <c r="P1437" s="15">
        <v>1294.9505918300001</v>
      </c>
      <c r="Q1437" s="15">
        <v>1290.6424775</v>
      </c>
      <c r="R1437" s="15">
        <v>1290.74452404</v>
      </c>
      <c r="S1437" s="15">
        <v>1291.0265839000001</v>
      </c>
      <c r="T1437" s="15">
        <v>1291.8674017400001</v>
      </c>
      <c r="U1437" s="15">
        <v>1291.3700256700001</v>
      </c>
      <c r="V1437" s="15">
        <v>1294.8178728600001</v>
      </c>
      <c r="W1437" s="15">
        <v>1294.7878621100001</v>
      </c>
      <c r="X1437" s="15">
        <v>1293.18037936</v>
      </c>
      <c r="Y1437" s="15">
        <v>1295.74206736</v>
      </c>
    </row>
    <row r="1438" spans="1:25" ht="18" thickBot="1" x14ac:dyDescent="0.35">
      <c r="A1438" s="66">
        <v>3</v>
      </c>
      <c r="B1438" s="15">
        <v>1299.54313946</v>
      </c>
      <c r="C1438" s="15">
        <v>1300.22300468</v>
      </c>
      <c r="D1438" s="15">
        <v>1299.8798888599999</v>
      </c>
      <c r="E1438" s="15">
        <v>1300.66238739</v>
      </c>
      <c r="F1438" s="15">
        <v>1298.608702</v>
      </c>
      <c r="G1438" s="15">
        <v>1295.8809002099999</v>
      </c>
      <c r="H1438" s="15">
        <v>1287.3500900399999</v>
      </c>
      <c r="I1438" s="15">
        <v>1285.6340744700001</v>
      </c>
      <c r="J1438" s="15">
        <v>1284.9387855100001</v>
      </c>
      <c r="K1438" s="15">
        <v>1293.6654983999999</v>
      </c>
      <c r="L1438" s="15">
        <v>1293.47376338</v>
      </c>
      <c r="M1438" s="15">
        <v>1293.9102256900001</v>
      </c>
      <c r="N1438" s="19">
        <v>1294.1036008900001</v>
      </c>
      <c r="O1438" s="15">
        <v>1285.2672940499999</v>
      </c>
      <c r="P1438" s="15">
        <v>1282.7805642600001</v>
      </c>
      <c r="Q1438" s="15">
        <v>1280.5280600200001</v>
      </c>
      <c r="R1438" s="15">
        <v>1280.0112097000001</v>
      </c>
      <c r="S1438" s="15">
        <v>1279.32787216</v>
      </c>
      <c r="T1438" s="15">
        <v>1280.04690009</v>
      </c>
      <c r="U1438" s="15">
        <v>1280.63502363</v>
      </c>
      <c r="V1438" s="15">
        <v>1294.19799496</v>
      </c>
      <c r="W1438" s="15">
        <v>1293.82085233</v>
      </c>
      <c r="X1438" s="15">
        <v>1296.5216487100001</v>
      </c>
      <c r="Y1438" s="15">
        <v>1298.38853986</v>
      </c>
    </row>
    <row r="1439" spans="1:25" ht="18" thickBot="1" x14ac:dyDescent="0.35">
      <c r="A1439" s="66">
        <v>4</v>
      </c>
      <c r="B1439" s="15">
        <v>1301.7859164000001</v>
      </c>
      <c r="C1439" s="15">
        <v>1302.2535174</v>
      </c>
      <c r="D1439" s="15">
        <v>1302.1062731900001</v>
      </c>
      <c r="E1439" s="15">
        <v>1301.5914317300001</v>
      </c>
      <c r="F1439" s="15">
        <v>1302.6000871000001</v>
      </c>
      <c r="G1439" s="15">
        <v>1296.3881975199999</v>
      </c>
      <c r="H1439" s="15">
        <v>1293.3777261</v>
      </c>
      <c r="I1439" s="15">
        <v>1292.04493935</v>
      </c>
      <c r="J1439" s="15">
        <v>1293.7470255999999</v>
      </c>
      <c r="K1439" s="15">
        <v>1294.9357861999999</v>
      </c>
      <c r="L1439" s="15">
        <v>1296.4129935600001</v>
      </c>
      <c r="M1439" s="15">
        <v>1296.36676063</v>
      </c>
      <c r="N1439" s="19">
        <v>1296.49745839</v>
      </c>
      <c r="O1439" s="15">
        <v>1292.68269934</v>
      </c>
      <c r="P1439" s="15">
        <v>1290.1478094399999</v>
      </c>
      <c r="Q1439" s="15">
        <v>1288.6839387699999</v>
      </c>
      <c r="R1439" s="15">
        <v>1285.9701268399999</v>
      </c>
      <c r="S1439" s="15">
        <v>1285.9816343</v>
      </c>
      <c r="T1439" s="15">
        <v>1286.8222539000001</v>
      </c>
      <c r="U1439" s="15">
        <v>1290.61029588</v>
      </c>
      <c r="V1439" s="15">
        <v>1296.5715296999999</v>
      </c>
      <c r="W1439" s="15">
        <v>1295.5319324700001</v>
      </c>
      <c r="X1439" s="15">
        <v>1297.4707245500001</v>
      </c>
      <c r="Y1439" s="15">
        <v>1298.3323248300001</v>
      </c>
    </row>
    <row r="1440" spans="1:25" ht="18" thickBot="1" x14ac:dyDescent="0.35">
      <c r="A1440" s="66">
        <v>5</v>
      </c>
      <c r="B1440" s="15">
        <v>1300.7844089</v>
      </c>
      <c r="C1440" s="15">
        <v>1300.8320366400001</v>
      </c>
      <c r="D1440" s="15">
        <v>1300.55799948</v>
      </c>
      <c r="E1440" s="15">
        <v>1301.4124280000001</v>
      </c>
      <c r="F1440" s="15">
        <v>1300.4042539300001</v>
      </c>
      <c r="G1440" s="15">
        <v>1295.4433562300001</v>
      </c>
      <c r="H1440" s="15">
        <v>1294.8902227000001</v>
      </c>
      <c r="I1440" s="15">
        <v>1295.3054277399999</v>
      </c>
      <c r="J1440" s="15">
        <v>1292.81812954</v>
      </c>
      <c r="K1440" s="15">
        <v>1292.2753281099999</v>
      </c>
      <c r="L1440" s="15">
        <v>1294.21948815</v>
      </c>
      <c r="M1440" s="15">
        <v>1294.3421629300001</v>
      </c>
      <c r="N1440" s="19">
        <v>1294.1166338</v>
      </c>
      <c r="O1440" s="15">
        <v>1290.83935806</v>
      </c>
      <c r="P1440" s="15">
        <v>1288.79862048</v>
      </c>
      <c r="Q1440" s="15">
        <v>1286.2952862500001</v>
      </c>
      <c r="R1440" s="15">
        <v>1284.9956942000001</v>
      </c>
      <c r="S1440" s="15">
        <v>1286.7390313999999</v>
      </c>
      <c r="T1440" s="15">
        <v>1284.5812423500001</v>
      </c>
      <c r="U1440" s="15">
        <v>1286.82014385</v>
      </c>
      <c r="V1440" s="15">
        <v>1295.5960640999999</v>
      </c>
      <c r="W1440" s="15">
        <v>1295.30871355</v>
      </c>
      <c r="X1440" s="15">
        <v>1296.5608712600001</v>
      </c>
      <c r="Y1440" s="15">
        <v>1298.2397188499999</v>
      </c>
    </row>
    <row r="1441" spans="1:25" ht="18" thickBot="1" x14ac:dyDescent="0.35">
      <c r="A1441" s="66">
        <v>6</v>
      </c>
      <c r="B1441" s="15">
        <v>1297.6905470500001</v>
      </c>
      <c r="C1441" s="15">
        <v>1298.0916252300001</v>
      </c>
      <c r="D1441" s="15">
        <v>1297.3360966600001</v>
      </c>
      <c r="E1441" s="15">
        <v>1298.3869442600001</v>
      </c>
      <c r="F1441" s="15">
        <v>1296.7327064000001</v>
      </c>
      <c r="G1441" s="15">
        <v>1292.4347241299999</v>
      </c>
      <c r="H1441" s="15">
        <v>1289.9077167600001</v>
      </c>
      <c r="I1441" s="15">
        <v>1286.8613679600001</v>
      </c>
      <c r="J1441" s="15">
        <v>1286.85195114</v>
      </c>
      <c r="K1441" s="15">
        <v>1287.7354941799999</v>
      </c>
      <c r="L1441" s="15">
        <v>1287.0637094799999</v>
      </c>
      <c r="M1441" s="15">
        <v>1287.5854698200001</v>
      </c>
      <c r="N1441" s="19">
        <v>1287.2083036399999</v>
      </c>
      <c r="O1441" s="15">
        <v>1283.52249299</v>
      </c>
      <c r="P1441" s="15">
        <v>1281.55824117</v>
      </c>
      <c r="Q1441" s="15">
        <v>1282.1980904500001</v>
      </c>
      <c r="R1441" s="15">
        <v>1280.7291272699999</v>
      </c>
      <c r="S1441" s="15">
        <v>1279.0176368100001</v>
      </c>
      <c r="T1441" s="15">
        <v>1276.84309491</v>
      </c>
      <c r="U1441" s="15">
        <v>1280.94546848</v>
      </c>
      <c r="V1441" s="15">
        <v>1292.4327155400001</v>
      </c>
      <c r="W1441" s="15">
        <v>1293.0205121500001</v>
      </c>
      <c r="X1441" s="15">
        <v>1293.3105067900001</v>
      </c>
      <c r="Y1441" s="15">
        <v>1294.94812806</v>
      </c>
    </row>
    <row r="1442" spans="1:25" ht="18" thickBot="1" x14ac:dyDescent="0.35">
      <c r="A1442" s="66">
        <v>7</v>
      </c>
      <c r="B1442" s="15">
        <v>1302.79112749</v>
      </c>
      <c r="C1442" s="15">
        <v>1301.63970333</v>
      </c>
      <c r="D1442" s="15">
        <v>1300.3946721100001</v>
      </c>
      <c r="E1442" s="15">
        <v>1301.96523927</v>
      </c>
      <c r="F1442" s="15">
        <v>1299.7497041399999</v>
      </c>
      <c r="G1442" s="15">
        <v>1293.9680554900001</v>
      </c>
      <c r="H1442" s="15">
        <v>1292.0358370399999</v>
      </c>
      <c r="I1442" s="15">
        <v>1293.9424719900001</v>
      </c>
      <c r="J1442" s="15">
        <v>1294.0753784999999</v>
      </c>
      <c r="K1442" s="15">
        <v>1294.4126003000001</v>
      </c>
      <c r="L1442" s="15">
        <v>1296.22997014</v>
      </c>
      <c r="M1442" s="15">
        <v>1295.68812585</v>
      </c>
      <c r="N1442" s="19">
        <v>1293.9299218400001</v>
      </c>
      <c r="O1442" s="15">
        <v>1289.9701517999999</v>
      </c>
      <c r="P1442" s="15">
        <v>1286.9727780800001</v>
      </c>
      <c r="Q1442" s="15">
        <v>1287.40546363</v>
      </c>
      <c r="R1442" s="15">
        <v>1287.87176217</v>
      </c>
      <c r="S1442" s="15">
        <v>1288.26160239</v>
      </c>
      <c r="T1442" s="15">
        <v>1285.63627733</v>
      </c>
      <c r="U1442" s="15">
        <v>1288.6247587600001</v>
      </c>
      <c r="V1442" s="15">
        <v>1295.86546696</v>
      </c>
      <c r="W1442" s="15">
        <v>1296.4723222800001</v>
      </c>
      <c r="X1442" s="15">
        <v>1298.8959478199999</v>
      </c>
      <c r="Y1442" s="15">
        <v>1298.7309964000001</v>
      </c>
    </row>
    <row r="1443" spans="1:25" ht="18" thickBot="1" x14ac:dyDescent="0.35">
      <c r="A1443" s="66">
        <v>8</v>
      </c>
      <c r="B1443" s="15">
        <v>1296.10811754</v>
      </c>
      <c r="C1443" s="15">
        <v>1295.43232696</v>
      </c>
      <c r="D1443" s="15">
        <v>1294.6444440499999</v>
      </c>
      <c r="E1443" s="15">
        <v>1295.4127282500001</v>
      </c>
      <c r="F1443" s="15">
        <v>1300.0516264800001</v>
      </c>
      <c r="G1443" s="15">
        <v>1302.9243452600001</v>
      </c>
      <c r="H1443" s="15">
        <v>1300.8339487800001</v>
      </c>
      <c r="I1443" s="15">
        <v>1301.5104752699999</v>
      </c>
      <c r="J1443" s="15">
        <v>1300.48392635</v>
      </c>
      <c r="K1443" s="15">
        <v>1300.46103382</v>
      </c>
      <c r="L1443" s="15">
        <v>1301.7829497</v>
      </c>
      <c r="M1443" s="15">
        <v>1301.34182715</v>
      </c>
      <c r="N1443" s="19">
        <v>1300.8704262900001</v>
      </c>
      <c r="O1443" s="15">
        <v>1300.5760280300001</v>
      </c>
      <c r="P1443" s="15">
        <v>1298.6835747</v>
      </c>
      <c r="Q1443" s="15">
        <v>1297.39139763</v>
      </c>
      <c r="R1443" s="15">
        <v>1298.39559704</v>
      </c>
      <c r="S1443" s="15">
        <v>1298.57484492</v>
      </c>
      <c r="T1443" s="15">
        <v>1297.6413219999999</v>
      </c>
      <c r="U1443" s="15">
        <v>1298.7237174100001</v>
      </c>
      <c r="V1443" s="15">
        <v>1297.63582655</v>
      </c>
      <c r="W1443" s="15">
        <v>1299.5715446199999</v>
      </c>
      <c r="X1443" s="15">
        <v>1300.5336447500001</v>
      </c>
      <c r="Y1443" s="15">
        <v>1301.34022342</v>
      </c>
    </row>
    <row r="1444" spans="1:25" ht="18" thickBot="1" x14ac:dyDescent="0.35">
      <c r="A1444" s="66">
        <v>9</v>
      </c>
      <c r="B1444" s="15">
        <v>1302.7178438200001</v>
      </c>
      <c r="C1444" s="15">
        <v>1301.5822017099999</v>
      </c>
      <c r="D1444" s="15">
        <v>1302.6013127900001</v>
      </c>
      <c r="E1444" s="15">
        <v>1302.22319206</v>
      </c>
      <c r="F1444" s="15">
        <v>1302.74079461</v>
      </c>
      <c r="G1444" s="15">
        <v>1300.4329196200001</v>
      </c>
      <c r="H1444" s="15">
        <v>1298.86678704</v>
      </c>
      <c r="I1444" s="15">
        <v>1296.1766270800001</v>
      </c>
      <c r="J1444" s="15">
        <v>1292.8286560199999</v>
      </c>
      <c r="K1444" s="15">
        <v>1295.34126487</v>
      </c>
      <c r="L1444" s="15">
        <v>1296.35556038</v>
      </c>
      <c r="M1444" s="15">
        <v>1295.9116745700001</v>
      </c>
      <c r="N1444" s="19">
        <v>1295.66965018</v>
      </c>
      <c r="O1444" s="15">
        <v>1293.36164768</v>
      </c>
      <c r="P1444" s="15">
        <v>1293.4012823800001</v>
      </c>
      <c r="Q1444" s="15">
        <v>1293.37781326</v>
      </c>
      <c r="R1444" s="15">
        <v>1292.7544455300001</v>
      </c>
      <c r="S1444" s="15">
        <v>1291.0775908800001</v>
      </c>
      <c r="T1444" s="15">
        <v>1291.3862709499999</v>
      </c>
      <c r="U1444" s="15">
        <v>1293.0780671100001</v>
      </c>
      <c r="V1444" s="15">
        <v>1293.13564185</v>
      </c>
      <c r="W1444" s="15">
        <v>1292.18896455</v>
      </c>
      <c r="X1444" s="15">
        <v>1293.44978335</v>
      </c>
      <c r="Y1444" s="15">
        <v>1294.5225773700001</v>
      </c>
    </row>
    <row r="1445" spans="1:25" ht="18" thickBot="1" x14ac:dyDescent="0.35">
      <c r="A1445" s="66">
        <v>10</v>
      </c>
      <c r="B1445" s="15">
        <v>1304.80303764</v>
      </c>
      <c r="C1445" s="15">
        <v>1302.6642727000001</v>
      </c>
      <c r="D1445" s="15">
        <v>1302.3967763600001</v>
      </c>
      <c r="E1445" s="15">
        <v>1302.1675295100001</v>
      </c>
      <c r="F1445" s="15">
        <v>1302.68156264</v>
      </c>
      <c r="G1445" s="15">
        <v>1301.58011235</v>
      </c>
      <c r="H1445" s="15">
        <v>1298.9339480000001</v>
      </c>
      <c r="I1445" s="15">
        <v>1298.35999644</v>
      </c>
      <c r="J1445" s="15">
        <v>1296.82265826</v>
      </c>
      <c r="K1445" s="15">
        <v>1296.28545872</v>
      </c>
      <c r="L1445" s="15">
        <v>1298.1492598300001</v>
      </c>
      <c r="M1445" s="15">
        <v>1297.5908009699999</v>
      </c>
      <c r="N1445" s="19">
        <v>1297.3581504599999</v>
      </c>
      <c r="O1445" s="15">
        <v>1297.3910668400001</v>
      </c>
      <c r="P1445" s="15">
        <v>1296.5083783299999</v>
      </c>
      <c r="Q1445" s="15">
        <v>1296.1266031299999</v>
      </c>
      <c r="R1445" s="15">
        <v>1295.7355824599999</v>
      </c>
      <c r="S1445" s="15">
        <v>1294.8955066600001</v>
      </c>
      <c r="T1445" s="15">
        <v>1296.2659463499999</v>
      </c>
      <c r="U1445" s="15">
        <v>1295.78728327</v>
      </c>
      <c r="V1445" s="15">
        <v>1296.2885381900001</v>
      </c>
      <c r="W1445" s="15">
        <v>1296.3410165499999</v>
      </c>
      <c r="X1445" s="15">
        <v>1297.66879696</v>
      </c>
      <c r="Y1445" s="15">
        <v>1295.89306455</v>
      </c>
    </row>
    <row r="1446" spans="1:25" ht="18" thickBot="1" x14ac:dyDescent="0.35">
      <c r="A1446" s="66">
        <v>11</v>
      </c>
      <c r="B1446" s="15">
        <v>1299.6320017400001</v>
      </c>
      <c r="C1446" s="15">
        <v>1297.8526894500001</v>
      </c>
      <c r="D1446" s="15">
        <v>1298.05290803</v>
      </c>
      <c r="E1446" s="15">
        <v>1297.7802025200001</v>
      </c>
      <c r="F1446" s="15">
        <v>1298.9824381799999</v>
      </c>
      <c r="G1446" s="15">
        <v>1297.8690930099999</v>
      </c>
      <c r="H1446" s="15">
        <v>1296.9935689399999</v>
      </c>
      <c r="I1446" s="15">
        <v>1299.95234985</v>
      </c>
      <c r="J1446" s="15">
        <v>1299.1886810999999</v>
      </c>
      <c r="K1446" s="15">
        <v>1298.26484452</v>
      </c>
      <c r="L1446" s="15">
        <v>1299.50457078</v>
      </c>
      <c r="M1446" s="15">
        <v>1299.47670765</v>
      </c>
      <c r="N1446" s="19">
        <v>1299.3190719500001</v>
      </c>
      <c r="O1446" s="15">
        <v>1299.0700112100001</v>
      </c>
      <c r="P1446" s="15">
        <v>1298.48104231</v>
      </c>
      <c r="Q1446" s="15">
        <v>1297.7636595700001</v>
      </c>
      <c r="R1446" s="15">
        <v>1303.04553121</v>
      </c>
      <c r="S1446" s="15">
        <v>1318.4489982299999</v>
      </c>
      <c r="T1446" s="15">
        <v>1322.8359186</v>
      </c>
      <c r="U1446" s="15">
        <v>1322.3926776999999</v>
      </c>
      <c r="V1446" s="15">
        <v>1322.1590960999999</v>
      </c>
      <c r="W1446" s="15">
        <v>1322.10177021</v>
      </c>
      <c r="X1446" s="15">
        <v>1304.02347609</v>
      </c>
      <c r="Y1446" s="15">
        <v>1308.9139803800001</v>
      </c>
    </row>
    <row r="1447" spans="1:25" ht="18" thickBot="1" x14ac:dyDescent="0.35">
      <c r="A1447" s="66">
        <v>12</v>
      </c>
      <c r="B1447" s="15">
        <v>1315.3773943900001</v>
      </c>
      <c r="C1447" s="15">
        <v>1297.07857906</v>
      </c>
      <c r="D1447" s="15">
        <v>1290.2703032300001</v>
      </c>
      <c r="E1447" s="15">
        <v>1286.70008839</v>
      </c>
      <c r="F1447" s="15">
        <v>1289.0017377900001</v>
      </c>
      <c r="G1447" s="15">
        <v>1284.9609516</v>
      </c>
      <c r="H1447" s="15">
        <v>1308.7534732500001</v>
      </c>
      <c r="I1447" s="15">
        <v>1302.45941831</v>
      </c>
      <c r="J1447" s="15">
        <v>1302.1170061800001</v>
      </c>
      <c r="K1447" s="15">
        <v>1301.99682777</v>
      </c>
      <c r="L1447" s="15">
        <v>1302.18721906</v>
      </c>
      <c r="M1447" s="15">
        <v>1302.35035197</v>
      </c>
      <c r="N1447" s="19">
        <v>1302.58696173</v>
      </c>
      <c r="O1447" s="15">
        <v>1303.04833988</v>
      </c>
      <c r="P1447" s="15">
        <v>1302.74725079</v>
      </c>
      <c r="Q1447" s="15">
        <v>1300.7084143899999</v>
      </c>
      <c r="R1447" s="15">
        <v>1301.27496161</v>
      </c>
      <c r="S1447" s="15">
        <v>1300.0222758899999</v>
      </c>
      <c r="T1447" s="15">
        <v>1300.21775217</v>
      </c>
      <c r="U1447" s="15">
        <v>1300.2967645599999</v>
      </c>
      <c r="V1447" s="15">
        <v>1299.83165553</v>
      </c>
      <c r="W1447" s="15">
        <v>1300.5492291200001</v>
      </c>
      <c r="X1447" s="15">
        <v>1302.34303157</v>
      </c>
      <c r="Y1447" s="15">
        <v>1303.58022568</v>
      </c>
    </row>
    <row r="1448" spans="1:25" ht="18" thickBot="1" x14ac:dyDescent="0.35">
      <c r="A1448" s="66">
        <v>13</v>
      </c>
      <c r="B1448" s="15">
        <v>1307.40132025</v>
      </c>
      <c r="C1448" s="15">
        <v>1306.0607791899999</v>
      </c>
      <c r="D1448" s="15">
        <v>1303.4247892400001</v>
      </c>
      <c r="E1448" s="15">
        <v>1297.77217086</v>
      </c>
      <c r="F1448" s="15">
        <v>1298.6066965499999</v>
      </c>
      <c r="G1448" s="15">
        <v>1305.88769411</v>
      </c>
      <c r="H1448" s="15">
        <v>1305.5569206100001</v>
      </c>
      <c r="I1448" s="15">
        <v>1305.03634356</v>
      </c>
      <c r="J1448" s="15">
        <v>1323.4263702800001</v>
      </c>
      <c r="K1448" s="15">
        <v>1325.77612806</v>
      </c>
      <c r="L1448" s="15">
        <v>1329.8158519200001</v>
      </c>
      <c r="M1448" s="15">
        <v>1325.4865598000001</v>
      </c>
      <c r="N1448" s="19">
        <v>1317.5860514400001</v>
      </c>
      <c r="O1448" s="15">
        <v>1321.0498310800001</v>
      </c>
      <c r="P1448" s="15">
        <v>1323.28060119</v>
      </c>
      <c r="Q1448" s="15">
        <v>1316.7297166200001</v>
      </c>
      <c r="R1448" s="15">
        <v>1319.0404851999999</v>
      </c>
      <c r="S1448" s="15">
        <v>1315.1142676700001</v>
      </c>
      <c r="T1448" s="15">
        <v>1318.4375665100001</v>
      </c>
      <c r="U1448" s="15">
        <v>1316.2645658500001</v>
      </c>
      <c r="V1448" s="15">
        <v>1320.4009464800001</v>
      </c>
      <c r="W1448" s="15">
        <v>1318.15923251</v>
      </c>
      <c r="X1448" s="15">
        <v>1299.00803907</v>
      </c>
      <c r="Y1448" s="15">
        <v>1306.0887308000001</v>
      </c>
    </row>
    <row r="1449" spans="1:25" ht="18" thickBot="1" x14ac:dyDescent="0.35">
      <c r="A1449" s="66">
        <v>14</v>
      </c>
      <c r="B1449" s="15">
        <v>1307.76353574</v>
      </c>
      <c r="C1449" s="15">
        <v>1305.57749317</v>
      </c>
      <c r="D1449" s="15">
        <v>1305.54115336</v>
      </c>
      <c r="E1449" s="15">
        <v>1305.7661069800001</v>
      </c>
      <c r="F1449" s="15">
        <v>1307.43319612</v>
      </c>
      <c r="G1449" s="15">
        <v>1306.58809389</v>
      </c>
      <c r="H1449" s="15">
        <v>1306.5787631000001</v>
      </c>
      <c r="I1449" s="15">
        <v>1304.6249015999999</v>
      </c>
      <c r="J1449" s="15">
        <v>1328.1171666299999</v>
      </c>
      <c r="K1449" s="15">
        <v>1340.9238442000001</v>
      </c>
      <c r="L1449" s="15">
        <v>1342.6418378200001</v>
      </c>
      <c r="M1449" s="15">
        <v>1339.70682031</v>
      </c>
      <c r="N1449" s="19">
        <v>1333.4772326899999</v>
      </c>
      <c r="O1449" s="15">
        <v>1336.6260501100001</v>
      </c>
      <c r="P1449" s="15">
        <v>1338.6652826</v>
      </c>
      <c r="Q1449" s="15">
        <v>1341.8791261000001</v>
      </c>
      <c r="R1449" s="15">
        <v>1342.6841682100001</v>
      </c>
      <c r="S1449" s="15">
        <v>1339.66762698</v>
      </c>
      <c r="T1449" s="15">
        <v>1342.29386623</v>
      </c>
      <c r="U1449" s="15">
        <v>1342.4991666400001</v>
      </c>
      <c r="V1449" s="15">
        <v>1346.2945492700001</v>
      </c>
      <c r="W1449" s="15">
        <v>1306.0854049</v>
      </c>
      <c r="X1449" s="15">
        <v>1304.5080065700001</v>
      </c>
      <c r="Y1449" s="15">
        <v>1304.83114346</v>
      </c>
    </row>
    <row r="1450" spans="1:25" ht="18" thickBot="1" x14ac:dyDescent="0.35">
      <c r="A1450" s="66">
        <v>15</v>
      </c>
      <c r="B1450" s="15">
        <v>1304.3832194300001</v>
      </c>
      <c r="C1450" s="15">
        <v>1304.29459587</v>
      </c>
      <c r="D1450" s="15">
        <v>1303.4688649</v>
      </c>
      <c r="E1450" s="15">
        <v>1304.38842512</v>
      </c>
      <c r="F1450" s="15">
        <v>1304.1009327199999</v>
      </c>
      <c r="G1450" s="15">
        <v>1304.1384498899999</v>
      </c>
      <c r="H1450" s="15">
        <v>1305.43540031</v>
      </c>
      <c r="I1450" s="15">
        <v>1304.2379262900001</v>
      </c>
      <c r="J1450" s="15">
        <v>1325.5464247</v>
      </c>
      <c r="K1450" s="15">
        <v>1332.0904455300001</v>
      </c>
      <c r="L1450" s="15">
        <v>1333.2504263200001</v>
      </c>
      <c r="M1450" s="15">
        <v>1331.2527120500001</v>
      </c>
      <c r="N1450" s="19">
        <v>1326.8849946099999</v>
      </c>
      <c r="O1450" s="15">
        <v>1331.47623275</v>
      </c>
      <c r="P1450" s="15">
        <v>1335.7619534299999</v>
      </c>
      <c r="Q1450" s="15">
        <v>1335.5657839200001</v>
      </c>
      <c r="R1450" s="15">
        <v>1333.1880830100001</v>
      </c>
      <c r="S1450" s="15">
        <v>1328.58040951</v>
      </c>
      <c r="T1450" s="15">
        <v>1333.9925305500001</v>
      </c>
      <c r="U1450" s="15">
        <v>1335.28809993</v>
      </c>
      <c r="V1450" s="15">
        <v>1337.9460774900001</v>
      </c>
      <c r="W1450" s="15">
        <v>1306.49386198</v>
      </c>
      <c r="X1450" s="15">
        <v>1304.5525204400001</v>
      </c>
      <c r="Y1450" s="15">
        <v>1303.72575508</v>
      </c>
    </row>
    <row r="1451" spans="1:25" ht="18" thickBot="1" x14ac:dyDescent="0.35">
      <c r="A1451" s="66">
        <v>16</v>
      </c>
      <c r="B1451" s="15">
        <v>1303.71021922</v>
      </c>
      <c r="C1451" s="15">
        <v>1305.36660691</v>
      </c>
      <c r="D1451" s="15">
        <v>1303.6532419299999</v>
      </c>
      <c r="E1451" s="15">
        <v>1304.32754688</v>
      </c>
      <c r="F1451" s="15">
        <v>1303.38759286</v>
      </c>
      <c r="G1451" s="15">
        <v>1304.2354132400001</v>
      </c>
      <c r="H1451" s="15">
        <v>1305.1953304400001</v>
      </c>
      <c r="I1451" s="15">
        <v>1302.33568737</v>
      </c>
      <c r="J1451" s="15">
        <v>1320.5745786800001</v>
      </c>
      <c r="K1451" s="15">
        <v>1331.8317080500001</v>
      </c>
      <c r="L1451" s="15">
        <v>1334.3031123800001</v>
      </c>
      <c r="M1451" s="15">
        <v>1334.48887627</v>
      </c>
      <c r="N1451" s="19">
        <v>1333.3329017999999</v>
      </c>
      <c r="O1451" s="15">
        <v>1334.3946727499999</v>
      </c>
      <c r="P1451" s="15">
        <v>1335.54319242</v>
      </c>
      <c r="Q1451" s="15">
        <v>1335.6510691400001</v>
      </c>
      <c r="R1451" s="15">
        <v>1335.7815544800001</v>
      </c>
      <c r="S1451" s="15">
        <v>1333.25182094</v>
      </c>
      <c r="T1451" s="15">
        <v>1340.55753138</v>
      </c>
      <c r="U1451" s="15">
        <v>1341.4964756700001</v>
      </c>
      <c r="V1451" s="15">
        <v>1330.8560891</v>
      </c>
      <c r="W1451" s="15">
        <v>1306.51822887</v>
      </c>
      <c r="X1451" s="15">
        <v>1303.0200381</v>
      </c>
      <c r="Y1451" s="15">
        <v>1303.1688918</v>
      </c>
    </row>
    <row r="1452" spans="1:25" ht="18" thickBot="1" x14ac:dyDescent="0.35">
      <c r="A1452" s="66">
        <v>17</v>
      </c>
      <c r="B1452" s="15">
        <v>1297.88906066</v>
      </c>
      <c r="C1452" s="15">
        <v>1299.0157379</v>
      </c>
      <c r="D1452" s="15">
        <v>1299.3518707000001</v>
      </c>
      <c r="E1452" s="15">
        <v>1298.18902048</v>
      </c>
      <c r="F1452" s="15">
        <v>1297.9510236900001</v>
      </c>
      <c r="G1452" s="15">
        <v>1299.3823606000001</v>
      </c>
      <c r="H1452" s="15">
        <v>1298.7307350999999</v>
      </c>
      <c r="I1452" s="15">
        <v>1304.9739457800001</v>
      </c>
      <c r="J1452" s="15">
        <v>1314.92932817</v>
      </c>
      <c r="K1452" s="15">
        <v>1327.24129371</v>
      </c>
      <c r="L1452" s="15">
        <v>1330.20007833</v>
      </c>
      <c r="M1452" s="15">
        <v>1329.76441385</v>
      </c>
      <c r="N1452" s="19">
        <v>1325.09974446</v>
      </c>
      <c r="O1452" s="15">
        <v>1324.3581870400001</v>
      </c>
      <c r="P1452" s="15">
        <v>1326.3787939599999</v>
      </c>
      <c r="Q1452" s="15">
        <v>1324.1855118400001</v>
      </c>
      <c r="R1452" s="15">
        <v>1323.8855685600001</v>
      </c>
      <c r="S1452" s="15">
        <v>1323.3887907000001</v>
      </c>
      <c r="T1452" s="15">
        <v>1328.9557811100001</v>
      </c>
      <c r="U1452" s="15">
        <v>1329.69624892</v>
      </c>
      <c r="V1452" s="15">
        <v>1335.5033598699999</v>
      </c>
      <c r="W1452" s="15">
        <v>1305.9974364300001</v>
      </c>
      <c r="X1452" s="15">
        <v>1304.7686904899999</v>
      </c>
      <c r="Y1452" s="15">
        <v>1304.47043072</v>
      </c>
    </row>
    <row r="1453" spans="1:25" ht="18" thickBot="1" x14ac:dyDescent="0.35">
      <c r="A1453" s="66">
        <v>18</v>
      </c>
      <c r="B1453" s="15">
        <v>1304.1599135700001</v>
      </c>
      <c r="C1453" s="15">
        <v>1304.22459506</v>
      </c>
      <c r="D1453" s="15">
        <v>1305.48576473</v>
      </c>
      <c r="E1453" s="15">
        <v>1303.78157098</v>
      </c>
      <c r="F1453" s="15">
        <v>1303.36660177</v>
      </c>
      <c r="G1453" s="15">
        <v>1303.54278989</v>
      </c>
      <c r="H1453" s="15">
        <v>1306.38378801</v>
      </c>
      <c r="I1453" s="15">
        <v>1305.2278217</v>
      </c>
      <c r="J1453" s="15">
        <v>1308.54830259</v>
      </c>
      <c r="K1453" s="15">
        <v>1320.37106337</v>
      </c>
      <c r="L1453" s="15">
        <v>1324.0126161800001</v>
      </c>
      <c r="M1453" s="15">
        <v>1323.8512031099999</v>
      </c>
      <c r="N1453" s="19">
        <v>1321.3922115299999</v>
      </c>
      <c r="O1453" s="15">
        <v>1321.9797357499999</v>
      </c>
      <c r="P1453" s="15">
        <v>1322.1140369500001</v>
      </c>
      <c r="Q1453" s="15">
        <v>1325.39429875</v>
      </c>
      <c r="R1453" s="15">
        <v>1326.2932660900001</v>
      </c>
      <c r="S1453" s="15">
        <v>1329.2292235300001</v>
      </c>
      <c r="T1453" s="15">
        <v>1330.33487795</v>
      </c>
      <c r="U1453" s="15">
        <v>1325.2673832400001</v>
      </c>
      <c r="V1453" s="15">
        <v>1328.0589119000001</v>
      </c>
      <c r="W1453" s="15">
        <v>1303.9730796399999</v>
      </c>
      <c r="X1453" s="15">
        <v>1301.11273443</v>
      </c>
      <c r="Y1453" s="15">
        <v>1302.1162753000001</v>
      </c>
    </row>
    <row r="1454" spans="1:25" ht="18" thickBot="1" x14ac:dyDescent="0.35">
      <c r="A1454" s="66">
        <v>19</v>
      </c>
      <c r="B1454" s="15">
        <v>1302.37118788</v>
      </c>
      <c r="C1454" s="15">
        <v>1301.5508742300001</v>
      </c>
      <c r="D1454" s="15">
        <v>1301.38960849</v>
      </c>
      <c r="E1454" s="15">
        <v>1302.6002286099999</v>
      </c>
      <c r="F1454" s="15">
        <v>1301.10214013</v>
      </c>
      <c r="G1454" s="15">
        <v>1297.91789677</v>
      </c>
      <c r="H1454" s="15">
        <v>1297.2213650400001</v>
      </c>
      <c r="I1454" s="15">
        <v>1295.14218974</v>
      </c>
      <c r="J1454" s="15">
        <v>1312.59138246</v>
      </c>
      <c r="K1454" s="15">
        <v>1316.52967046</v>
      </c>
      <c r="L1454" s="15">
        <v>1323.2255116200001</v>
      </c>
      <c r="M1454" s="15">
        <v>1326.24082724</v>
      </c>
      <c r="N1454" s="19">
        <v>1327.2377050299999</v>
      </c>
      <c r="O1454" s="15">
        <v>1322.1319739600001</v>
      </c>
      <c r="P1454" s="15">
        <v>1315.97371174</v>
      </c>
      <c r="Q1454" s="15">
        <v>1329.9158150400001</v>
      </c>
      <c r="R1454" s="15">
        <v>1328.75797106</v>
      </c>
      <c r="S1454" s="15">
        <v>1328.90555617</v>
      </c>
      <c r="T1454" s="15">
        <v>1331.3411355600001</v>
      </c>
      <c r="U1454" s="15">
        <v>1332.5514714200001</v>
      </c>
      <c r="V1454" s="15">
        <v>1336.4772459200001</v>
      </c>
      <c r="W1454" s="15">
        <v>1298.51486933</v>
      </c>
      <c r="X1454" s="15">
        <v>1296.9512755999999</v>
      </c>
      <c r="Y1454" s="15">
        <v>1297.39553097</v>
      </c>
    </row>
    <row r="1455" spans="1:25" ht="18" thickBot="1" x14ac:dyDescent="0.35">
      <c r="A1455" s="66">
        <v>20</v>
      </c>
      <c r="B1455" s="15">
        <v>1301.79473555</v>
      </c>
      <c r="C1455" s="15">
        <v>1302.55623126</v>
      </c>
      <c r="D1455" s="15">
        <v>1302.06622335</v>
      </c>
      <c r="E1455" s="15">
        <v>1302.8769736100001</v>
      </c>
      <c r="F1455" s="15">
        <v>1302.2548598400001</v>
      </c>
      <c r="G1455" s="15">
        <v>1302.99298905</v>
      </c>
      <c r="H1455" s="15">
        <v>1302.6291883200001</v>
      </c>
      <c r="I1455" s="15">
        <v>1299.9192926999999</v>
      </c>
      <c r="J1455" s="15">
        <v>1316.8855969799999</v>
      </c>
      <c r="K1455" s="15">
        <v>1331.5506290000001</v>
      </c>
      <c r="L1455" s="15">
        <v>1335.36084484</v>
      </c>
      <c r="M1455" s="15">
        <v>1330.0834690500001</v>
      </c>
      <c r="N1455" s="19">
        <v>1322.1676694499999</v>
      </c>
      <c r="O1455" s="15">
        <v>1323.34702348</v>
      </c>
      <c r="P1455" s="15">
        <v>1315.4806327599999</v>
      </c>
      <c r="Q1455" s="15">
        <v>1319.0505457500001</v>
      </c>
      <c r="R1455" s="15">
        <v>1323.3533742500001</v>
      </c>
      <c r="S1455" s="15">
        <v>1319.30746075</v>
      </c>
      <c r="T1455" s="15">
        <v>1325.54904055</v>
      </c>
      <c r="U1455" s="15">
        <v>1326.1628979</v>
      </c>
      <c r="V1455" s="15">
        <v>1333.003416</v>
      </c>
      <c r="W1455" s="15">
        <v>1297.2679051699999</v>
      </c>
      <c r="X1455" s="15">
        <v>1294.38827279</v>
      </c>
      <c r="Y1455" s="15">
        <v>1294.0934383399999</v>
      </c>
    </row>
    <row r="1456" spans="1:25" ht="18" thickBot="1" x14ac:dyDescent="0.35">
      <c r="A1456" s="66">
        <v>21</v>
      </c>
      <c r="B1456" s="15">
        <v>1297.9813224900001</v>
      </c>
      <c r="C1456" s="15">
        <v>1302.7429857100001</v>
      </c>
      <c r="D1456" s="15">
        <v>1302.4068449700001</v>
      </c>
      <c r="E1456" s="15">
        <v>1301.4944252400001</v>
      </c>
      <c r="F1456" s="15">
        <v>1300.60359169</v>
      </c>
      <c r="G1456" s="15">
        <v>1299.1717742600001</v>
      </c>
      <c r="H1456" s="15">
        <v>1298.72300053</v>
      </c>
      <c r="I1456" s="15">
        <v>1299.0577031099999</v>
      </c>
      <c r="J1456" s="15">
        <v>1325.9220743800001</v>
      </c>
      <c r="K1456" s="15">
        <v>1331.86710877</v>
      </c>
      <c r="L1456" s="15">
        <v>1326.17572642</v>
      </c>
      <c r="M1456" s="15">
        <v>1321.57507609</v>
      </c>
      <c r="N1456" s="19">
        <v>1313.8901887900001</v>
      </c>
      <c r="O1456" s="15">
        <v>1306.8486903400001</v>
      </c>
      <c r="P1456" s="15">
        <v>1308.7491863099999</v>
      </c>
      <c r="Q1456" s="15">
        <v>1310.9052335900001</v>
      </c>
      <c r="R1456" s="15">
        <v>1312.63574597</v>
      </c>
      <c r="S1456" s="15">
        <v>1313.15548377</v>
      </c>
      <c r="T1456" s="15">
        <v>1318.3910346600001</v>
      </c>
      <c r="U1456" s="15">
        <v>1328.6901293000001</v>
      </c>
      <c r="V1456" s="15">
        <v>1329.2236487499999</v>
      </c>
      <c r="W1456" s="15">
        <v>1299.1652904100001</v>
      </c>
      <c r="X1456" s="15">
        <v>1296.6471920000001</v>
      </c>
      <c r="Y1456" s="15">
        <v>1296.71402635</v>
      </c>
    </row>
    <row r="1457" spans="1:25" ht="18" thickBot="1" x14ac:dyDescent="0.35">
      <c r="A1457" s="66">
        <v>22</v>
      </c>
      <c r="B1457" s="15">
        <v>1302.1677096799999</v>
      </c>
      <c r="C1457" s="15">
        <v>1303.5271285599999</v>
      </c>
      <c r="D1457" s="15">
        <v>1303.9077212899999</v>
      </c>
      <c r="E1457" s="15">
        <v>1303.60609729</v>
      </c>
      <c r="F1457" s="15">
        <v>1303.85371055</v>
      </c>
      <c r="G1457" s="15">
        <v>1304.1048465900001</v>
      </c>
      <c r="H1457" s="15">
        <v>1300.8244197700001</v>
      </c>
      <c r="I1457" s="15">
        <v>1300.63766523</v>
      </c>
      <c r="J1457" s="15">
        <v>1312.6066308300001</v>
      </c>
      <c r="K1457" s="15">
        <v>1323.1954962300001</v>
      </c>
      <c r="L1457" s="15">
        <v>1323.33037102</v>
      </c>
      <c r="M1457" s="15">
        <v>1319.810144</v>
      </c>
      <c r="N1457" s="19">
        <v>1313.2994472800001</v>
      </c>
      <c r="O1457" s="15">
        <v>1311.7094439699999</v>
      </c>
      <c r="P1457" s="15">
        <v>1300.2043206200001</v>
      </c>
      <c r="Q1457" s="15">
        <v>1312.9156747700001</v>
      </c>
      <c r="R1457" s="15">
        <v>1315.76106961</v>
      </c>
      <c r="S1457" s="15">
        <v>1316.5760494799999</v>
      </c>
      <c r="T1457" s="15">
        <v>1320.35982848</v>
      </c>
      <c r="U1457" s="15">
        <v>1322.96726739</v>
      </c>
      <c r="V1457" s="15">
        <v>1320.73017688</v>
      </c>
      <c r="W1457" s="15">
        <v>1300.2599145900001</v>
      </c>
      <c r="X1457" s="15">
        <v>1295.5322121500001</v>
      </c>
      <c r="Y1457" s="15">
        <v>1294.3612367400001</v>
      </c>
    </row>
    <row r="1458" spans="1:25" ht="18" thickBot="1" x14ac:dyDescent="0.35">
      <c r="A1458" s="66">
        <v>23</v>
      </c>
      <c r="B1458" s="15">
        <v>1303.7480474199999</v>
      </c>
      <c r="C1458" s="15">
        <v>1303.0020688300001</v>
      </c>
      <c r="D1458" s="15">
        <v>1303.1643374800001</v>
      </c>
      <c r="E1458" s="15">
        <v>1303.5705062500001</v>
      </c>
      <c r="F1458" s="15">
        <v>1303.06299203</v>
      </c>
      <c r="G1458" s="15">
        <v>1296.8426213499999</v>
      </c>
      <c r="H1458" s="15">
        <v>1296.0959955400001</v>
      </c>
      <c r="I1458" s="15">
        <v>1295.8447371100001</v>
      </c>
      <c r="J1458" s="15">
        <v>1309.8911059100001</v>
      </c>
      <c r="K1458" s="15">
        <v>1326.8377201400001</v>
      </c>
      <c r="L1458" s="15">
        <v>1326.3516498900001</v>
      </c>
      <c r="M1458" s="15">
        <v>1326.7237952600001</v>
      </c>
      <c r="N1458" s="19">
        <v>1320.6002035399999</v>
      </c>
      <c r="O1458" s="15">
        <v>1308.2972011500001</v>
      </c>
      <c r="P1458" s="15">
        <v>1307.4763641100001</v>
      </c>
      <c r="Q1458" s="15">
        <v>1309.4163278200001</v>
      </c>
      <c r="R1458" s="15">
        <v>1314.0982461999999</v>
      </c>
      <c r="S1458" s="15">
        <v>1314.3484164199999</v>
      </c>
      <c r="T1458" s="15">
        <v>1320.2753565099999</v>
      </c>
      <c r="U1458" s="15">
        <v>1324.09328712</v>
      </c>
      <c r="V1458" s="15">
        <v>1329.34413172</v>
      </c>
      <c r="W1458" s="15">
        <v>1297.7139889100001</v>
      </c>
      <c r="X1458" s="15">
        <v>1294.4820358700001</v>
      </c>
      <c r="Y1458" s="15">
        <v>1294.2068753000001</v>
      </c>
    </row>
    <row r="1459" spans="1:25" ht="18" thickBot="1" x14ac:dyDescent="0.35">
      <c r="A1459" s="66">
        <v>24</v>
      </c>
      <c r="B1459" s="15">
        <v>1300.3140344799999</v>
      </c>
      <c r="C1459" s="15">
        <v>1299.78544025</v>
      </c>
      <c r="D1459" s="15">
        <v>1299.97272903</v>
      </c>
      <c r="E1459" s="15">
        <v>1299.7184993400001</v>
      </c>
      <c r="F1459" s="15">
        <v>1301.4428480500001</v>
      </c>
      <c r="G1459" s="15">
        <v>1297.1278777800001</v>
      </c>
      <c r="H1459" s="15">
        <v>1295.5384487399999</v>
      </c>
      <c r="I1459" s="15">
        <v>1293.9061720500001</v>
      </c>
      <c r="J1459" s="15">
        <v>1319.71133164</v>
      </c>
      <c r="K1459" s="15">
        <v>1335.4106916800001</v>
      </c>
      <c r="L1459" s="15">
        <v>1340.9464803800001</v>
      </c>
      <c r="M1459" s="15">
        <v>1345.55270146</v>
      </c>
      <c r="N1459" s="19">
        <v>1334.68456251</v>
      </c>
      <c r="O1459" s="15">
        <v>1333.72076849</v>
      </c>
      <c r="P1459" s="15">
        <v>1327.6846512700001</v>
      </c>
      <c r="Q1459" s="15">
        <v>1325.10087972</v>
      </c>
      <c r="R1459" s="15">
        <v>1325.7454000299999</v>
      </c>
      <c r="S1459" s="15">
        <v>1325.45618139</v>
      </c>
      <c r="T1459" s="15">
        <v>1333.2138052800001</v>
      </c>
      <c r="U1459" s="15">
        <v>1337.0759622800001</v>
      </c>
      <c r="V1459" s="15">
        <v>1334.8086790300001</v>
      </c>
      <c r="W1459" s="15">
        <v>1296.6465717400001</v>
      </c>
      <c r="X1459" s="15">
        <v>1295.17271525</v>
      </c>
      <c r="Y1459" s="15">
        <v>1294.4678737500001</v>
      </c>
    </row>
    <row r="1460" spans="1:25" ht="18" thickBot="1" x14ac:dyDescent="0.35">
      <c r="A1460" s="66">
        <v>25</v>
      </c>
      <c r="B1460" s="15">
        <v>1294.4347022300001</v>
      </c>
      <c r="C1460" s="15">
        <v>1293.742753</v>
      </c>
      <c r="D1460" s="15">
        <v>1293.6699578600001</v>
      </c>
      <c r="E1460" s="15">
        <v>1294.33094835</v>
      </c>
      <c r="F1460" s="15">
        <v>1294.04318087</v>
      </c>
      <c r="G1460" s="15">
        <v>1292.05504782</v>
      </c>
      <c r="H1460" s="15">
        <v>1291.2895850800001</v>
      </c>
      <c r="I1460" s="15">
        <v>1294.5155239800001</v>
      </c>
      <c r="J1460" s="15">
        <v>1309.2427577600001</v>
      </c>
      <c r="K1460" s="15">
        <v>1315.7580002899999</v>
      </c>
      <c r="L1460" s="15">
        <v>1314.9428688099999</v>
      </c>
      <c r="M1460" s="15">
        <v>1316.54610028</v>
      </c>
      <c r="N1460" s="19">
        <v>1307.7199643000001</v>
      </c>
      <c r="O1460" s="15">
        <v>1312.59567161</v>
      </c>
      <c r="P1460" s="15">
        <v>1311.84051783</v>
      </c>
      <c r="Q1460" s="15">
        <v>1312.2677242100001</v>
      </c>
      <c r="R1460" s="15">
        <v>1315.3899921699999</v>
      </c>
      <c r="S1460" s="15">
        <v>1314.69444563</v>
      </c>
      <c r="T1460" s="15">
        <v>1324.78839131</v>
      </c>
      <c r="U1460" s="15">
        <v>1327.6986269399999</v>
      </c>
      <c r="V1460" s="15">
        <v>1331.99094709</v>
      </c>
      <c r="W1460" s="15">
        <v>1332.7435328700001</v>
      </c>
      <c r="X1460" s="15">
        <v>1300.00957389</v>
      </c>
      <c r="Y1460" s="15">
        <v>1300.1754666100001</v>
      </c>
    </row>
    <row r="1461" spans="1:25" ht="18" thickBot="1" x14ac:dyDescent="0.35">
      <c r="A1461" s="66">
        <v>26</v>
      </c>
      <c r="B1461" s="15">
        <v>1295.7789488400001</v>
      </c>
      <c r="C1461" s="15">
        <v>1294.5623779800001</v>
      </c>
      <c r="D1461" s="15">
        <v>1293.9856290299999</v>
      </c>
      <c r="E1461" s="15">
        <v>1295.0858097600001</v>
      </c>
      <c r="F1461" s="15">
        <v>1294.9088714900001</v>
      </c>
      <c r="G1461" s="15">
        <v>1290.31348475</v>
      </c>
      <c r="H1461" s="15">
        <v>1290.94757265</v>
      </c>
      <c r="I1461" s="15">
        <v>1295.7615383</v>
      </c>
      <c r="J1461" s="15">
        <v>1308.3926873800001</v>
      </c>
      <c r="K1461" s="15">
        <v>1317.26362079</v>
      </c>
      <c r="L1461" s="15">
        <v>1317.49441697</v>
      </c>
      <c r="M1461" s="15">
        <v>1318.65033481</v>
      </c>
      <c r="N1461" s="19">
        <v>1318.9778322700001</v>
      </c>
      <c r="O1461" s="15">
        <v>1318.04254206</v>
      </c>
      <c r="P1461" s="15">
        <v>1316.2653909600001</v>
      </c>
      <c r="Q1461" s="15">
        <v>1317.7038315899999</v>
      </c>
      <c r="R1461" s="15">
        <v>1317.0201614</v>
      </c>
      <c r="S1461" s="15">
        <v>1324.8480664000001</v>
      </c>
      <c r="T1461" s="15">
        <v>1331.21231038</v>
      </c>
      <c r="U1461" s="15">
        <v>1336.3347184199999</v>
      </c>
      <c r="V1461" s="15">
        <v>1332.73563853</v>
      </c>
      <c r="W1461" s="15">
        <v>1327.0055606999999</v>
      </c>
      <c r="X1461" s="15">
        <v>1302.4249727500001</v>
      </c>
      <c r="Y1461" s="15">
        <v>1295.32554951</v>
      </c>
    </row>
    <row r="1462" spans="1:25" ht="18" thickBot="1" x14ac:dyDescent="0.35">
      <c r="A1462" s="66">
        <v>27</v>
      </c>
      <c r="B1462" s="15">
        <v>1296.0319213</v>
      </c>
      <c r="C1462" s="15">
        <v>1295.13462783</v>
      </c>
      <c r="D1462" s="15">
        <v>1295.44336634</v>
      </c>
      <c r="E1462" s="15">
        <v>1295.84568818</v>
      </c>
      <c r="F1462" s="15">
        <v>1295.56163739</v>
      </c>
      <c r="G1462" s="15">
        <v>1295.83938319</v>
      </c>
      <c r="H1462" s="15">
        <v>1295.6673547400001</v>
      </c>
      <c r="I1462" s="15">
        <v>1313.2147735200001</v>
      </c>
      <c r="J1462" s="15">
        <v>1307.6164713000001</v>
      </c>
      <c r="K1462" s="15">
        <v>1308.13885716</v>
      </c>
      <c r="L1462" s="15">
        <v>1308.70834111</v>
      </c>
      <c r="M1462" s="15">
        <v>1313.4309410999999</v>
      </c>
      <c r="N1462" s="19">
        <v>1315.59440427</v>
      </c>
      <c r="O1462" s="15">
        <v>1313.0003313899999</v>
      </c>
      <c r="P1462" s="15">
        <v>1308.99607861</v>
      </c>
      <c r="Q1462" s="15">
        <v>1305.5542552700001</v>
      </c>
      <c r="R1462" s="15">
        <v>1305.75097056</v>
      </c>
      <c r="S1462" s="15">
        <v>1310.9119032000001</v>
      </c>
      <c r="T1462" s="15">
        <v>1313.79210612</v>
      </c>
      <c r="U1462" s="15">
        <v>1312.3690098899999</v>
      </c>
      <c r="V1462" s="15">
        <v>1311.3805650300001</v>
      </c>
      <c r="W1462" s="15">
        <v>1314.13800545</v>
      </c>
      <c r="X1462" s="15">
        <v>1300.6411850700001</v>
      </c>
      <c r="Y1462" s="15">
        <v>1299.80036513</v>
      </c>
    </row>
    <row r="1463" spans="1:25" ht="18" thickBot="1" x14ac:dyDescent="0.35">
      <c r="A1463" s="66">
        <v>28</v>
      </c>
      <c r="B1463" s="15">
        <v>1301.5037771</v>
      </c>
      <c r="C1463" s="15">
        <v>1301.98450695</v>
      </c>
      <c r="D1463" s="15">
        <v>1301.1357250900001</v>
      </c>
      <c r="E1463" s="15">
        <v>1303.63978511</v>
      </c>
      <c r="F1463" s="15">
        <v>1303.5437218700001</v>
      </c>
      <c r="G1463" s="15">
        <v>1304.64682677</v>
      </c>
      <c r="H1463" s="15">
        <v>1304.91938989</v>
      </c>
      <c r="I1463" s="15">
        <v>1315.8774313599999</v>
      </c>
      <c r="J1463" s="15">
        <v>1319.2037718399999</v>
      </c>
      <c r="K1463" s="15">
        <v>1321.8137804</v>
      </c>
      <c r="L1463" s="15">
        <v>1321.83345519</v>
      </c>
      <c r="M1463" s="15">
        <v>1322.55922663</v>
      </c>
      <c r="N1463" s="19">
        <v>1323.9414279600001</v>
      </c>
      <c r="O1463" s="15">
        <v>1326.0931056700001</v>
      </c>
      <c r="P1463" s="15">
        <v>1325.8303349</v>
      </c>
      <c r="Q1463" s="15">
        <v>1325.36417323</v>
      </c>
      <c r="R1463" s="15">
        <v>1329.1842748900001</v>
      </c>
      <c r="S1463" s="15">
        <v>1329.2209812599999</v>
      </c>
      <c r="T1463" s="15">
        <v>1331.5096713200001</v>
      </c>
      <c r="U1463" s="15">
        <v>1338.4010414100001</v>
      </c>
      <c r="V1463" s="15">
        <v>1336.9826708000001</v>
      </c>
      <c r="W1463" s="15">
        <v>1330.0212614700001</v>
      </c>
      <c r="X1463" s="15">
        <v>1313.80726256</v>
      </c>
      <c r="Y1463" s="15">
        <v>1312.0871137900001</v>
      </c>
    </row>
    <row r="1464" spans="1:25" ht="18" thickBot="1" x14ac:dyDescent="0.35">
      <c r="A1464" s="66">
        <v>29</v>
      </c>
      <c r="B1464" s="15">
        <v>1301.9317490999999</v>
      </c>
      <c r="C1464" s="15">
        <v>1301.5468675700001</v>
      </c>
      <c r="D1464" s="15">
        <v>1302.0849813500001</v>
      </c>
      <c r="E1464" s="15">
        <v>1303.0272118800001</v>
      </c>
      <c r="F1464" s="15">
        <v>1302.71400829</v>
      </c>
      <c r="G1464" s="15">
        <v>1302.6219317600001</v>
      </c>
      <c r="H1464" s="15">
        <v>1305.4561777599999</v>
      </c>
      <c r="I1464" s="15">
        <v>1313.70121236</v>
      </c>
      <c r="J1464" s="15">
        <v>1333.7302738600001</v>
      </c>
      <c r="K1464" s="15">
        <v>1330.0938775</v>
      </c>
      <c r="L1464" s="15">
        <v>1328.5201939900001</v>
      </c>
      <c r="M1464" s="15">
        <v>1330.29070606</v>
      </c>
      <c r="N1464" s="19">
        <v>1331.9655785499999</v>
      </c>
      <c r="O1464" s="15">
        <v>1331.9958959800001</v>
      </c>
      <c r="P1464" s="15">
        <v>1329.6927780000001</v>
      </c>
      <c r="Q1464" s="15">
        <v>1328.9614969100001</v>
      </c>
      <c r="R1464" s="15">
        <v>1328.50416926</v>
      </c>
      <c r="S1464" s="15">
        <v>1329.04060353</v>
      </c>
      <c r="T1464" s="15">
        <v>1335.2187612100001</v>
      </c>
      <c r="U1464" s="15">
        <v>1334.0324122300001</v>
      </c>
      <c r="V1464" s="15">
        <v>1332.00425587</v>
      </c>
      <c r="W1464" s="15">
        <v>1334.58492269</v>
      </c>
      <c r="X1464" s="15">
        <v>1310.90185984</v>
      </c>
      <c r="Y1464" s="15">
        <v>1311.32740689</v>
      </c>
    </row>
    <row r="1465" spans="1:25" ht="18" thickBot="1" x14ac:dyDescent="0.35">
      <c r="A1465" s="66">
        <v>30</v>
      </c>
      <c r="B1465" s="15">
        <v>1296.2278593400001</v>
      </c>
      <c r="C1465" s="15">
        <v>1297.3039672800001</v>
      </c>
      <c r="D1465" s="15">
        <v>1297.6013368700001</v>
      </c>
      <c r="E1465" s="15">
        <v>1297.21844214</v>
      </c>
      <c r="F1465" s="15">
        <v>1297.2515018900001</v>
      </c>
      <c r="G1465" s="15">
        <v>1297.4369724400001</v>
      </c>
      <c r="H1465" s="15">
        <v>1299.3617013600001</v>
      </c>
      <c r="I1465" s="15">
        <v>1312.6018414100001</v>
      </c>
      <c r="J1465" s="15">
        <v>1308.9131031100001</v>
      </c>
      <c r="K1465" s="15">
        <v>1317.6841782199999</v>
      </c>
      <c r="L1465" s="15">
        <v>1316.7480459200001</v>
      </c>
      <c r="M1465" s="15">
        <v>1312.7658326999999</v>
      </c>
      <c r="N1465" s="19">
        <v>1314.02436893</v>
      </c>
      <c r="O1465" s="15">
        <v>1313.39450242</v>
      </c>
      <c r="P1465" s="15">
        <v>1312.3273591700001</v>
      </c>
      <c r="Q1465" s="15">
        <v>1312.24880921</v>
      </c>
      <c r="R1465" s="15">
        <v>1311.7747368</v>
      </c>
      <c r="S1465" s="15">
        <v>1312.14722785</v>
      </c>
      <c r="T1465" s="15">
        <v>1315.12106088</v>
      </c>
      <c r="U1465" s="15">
        <v>1319.79006553</v>
      </c>
      <c r="V1465" s="15">
        <v>1319.4160364100001</v>
      </c>
      <c r="W1465" s="15">
        <v>1314.14816941</v>
      </c>
      <c r="X1465" s="15">
        <v>1299.5157175500001</v>
      </c>
      <c r="Y1465" s="15">
        <v>1301.3340080400001</v>
      </c>
    </row>
    <row r="1466" spans="1:25" ht="18" thickBot="1" x14ac:dyDescent="0.35">
      <c r="A1466" s="66">
        <v>31</v>
      </c>
      <c r="B1466" s="15">
        <v>1299.6252359800001</v>
      </c>
      <c r="C1466" s="15">
        <v>1299.5383348</v>
      </c>
      <c r="D1466" s="15">
        <v>1300.2478009599999</v>
      </c>
      <c r="E1466" s="15">
        <v>1300.86808913</v>
      </c>
      <c r="F1466" s="15">
        <v>1301.42844358</v>
      </c>
      <c r="G1466" s="15">
        <v>1300.54875068</v>
      </c>
      <c r="H1466" s="15">
        <v>1300.9235629899999</v>
      </c>
      <c r="I1466" s="15">
        <v>1311.9695788500001</v>
      </c>
      <c r="J1466" s="15">
        <v>1317.7353760200001</v>
      </c>
      <c r="K1466" s="15">
        <v>1322.37057691</v>
      </c>
      <c r="L1466" s="15">
        <v>1320.5916351999999</v>
      </c>
      <c r="M1466" s="15">
        <v>1321.8057274600001</v>
      </c>
      <c r="N1466" s="19">
        <v>1322.33168744</v>
      </c>
      <c r="O1466" s="15">
        <v>1323.0277241700001</v>
      </c>
      <c r="P1466" s="15">
        <v>1321.85860041</v>
      </c>
      <c r="Q1466" s="15">
        <v>1317.46614952</v>
      </c>
      <c r="R1466" s="15">
        <v>1317.6893183500001</v>
      </c>
      <c r="S1466" s="15">
        <v>1315.0526473699999</v>
      </c>
      <c r="T1466" s="15">
        <v>1317.5205165100001</v>
      </c>
      <c r="U1466" s="15">
        <v>1315.16107371</v>
      </c>
      <c r="V1466" s="15">
        <v>1314.8287318600001</v>
      </c>
      <c r="W1466" s="15">
        <v>1311.83082195</v>
      </c>
      <c r="X1466" s="15">
        <v>1290.5118264</v>
      </c>
      <c r="Y1466" s="15">
        <v>1298.26287086</v>
      </c>
    </row>
    <row r="1467" spans="1:25" ht="18" thickBot="1" x14ac:dyDescent="0.35"/>
    <row r="1468" spans="1:25" ht="18" thickBot="1" x14ac:dyDescent="0.35">
      <c r="A1468" s="99" t="s">
        <v>0</v>
      </c>
      <c r="B1468" s="101" t="s">
        <v>64</v>
      </c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102"/>
      <c r="X1468" s="102"/>
      <c r="Y1468" s="103"/>
    </row>
    <row r="1469" spans="1:25" ht="33.75" thickBot="1" x14ac:dyDescent="0.35">
      <c r="A1469" s="100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1396.18110944</v>
      </c>
      <c r="C1470" s="15">
        <v>1395.96978635</v>
      </c>
      <c r="D1470" s="15">
        <v>1396.1706818299999</v>
      </c>
      <c r="E1470" s="15">
        <v>1397.11741302</v>
      </c>
      <c r="F1470" s="15">
        <v>1396.3300422300001</v>
      </c>
      <c r="G1470" s="15">
        <v>1398.1521088900001</v>
      </c>
      <c r="H1470" s="15">
        <v>1395.64071098</v>
      </c>
      <c r="I1470" s="15">
        <v>1393.4917747500001</v>
      </c>
      <c r="J1470" s="15">
        <v>1391.58708088</v>
      </c>
      <c r="K1470" s="15">
        <v>1398.8834285200001</v>
      </c>
      <c r="L1470" s="15">
        <v>1396.9621192300001</v>
      </c>
      <c r="M1470" s="15">
        <v>1398.26281782</v>
      </c>
      <c r="N1470" s="17">
        <v>1394.8220578800001</v>
      </c>
      <c r="O1470" s="18">
        <v>1395.4402302200001</v>
      </c>
      <c r="P1470" s="18">
        <v>1394.52704537</v>
      </c>
      <c r="Q1470" s="18">
        <v>1387.2230386200001</v>
      </c>
      <c r="R1470" s="18">
        <v>1386.6447857000001</v>
      </c>
      <c r="S1470" s="18">
        <v>1386.1920447100001</v>
      </c>
      <c r="T1470" s="18">
        <v>1385.86277513</v>
      </c>
      <c r="U1470" s="18">
        <v>1386.6670499700001</v>
      </c>
      <c r="V1470" s="18">
        <v>1388.94924283</v>
      </c>
      <c r="W1470" s="18">
        <v>1389.6689652800001</v>
      </c>
      <c r="X1470" s="18">
        <v>1389.8423318</v>
      </c>
      <c r="Y1470" s="18">
        <v>1392.6366439600001</v>
      </c>
    </row>
    <row r="1471" spans="1:25" ht="18" thickBot="1" x14ac:dyDescent="0.35">
      <c r="A1471" s="66">
        <v>2</v>
      </c>
      <c r="B1471" s="15">
        <v>1398.7048777800001</v>
      </c>
      <c r="C1471" s="15">
        <v>1398.6689327700001</v>
      </c>
      <c r="D1471" s="15">
        <v>1399.0546370100001</v>
      </c>
      <c r="E1471" s="15">
        <v>1399.0061353599999</v>
      </c>
      <c r="F1471" s="15">
        <v>1397.8645372600001</v>
      </c>
      <c r="G1471" s="15">
        <v>1401.6072915300001</v>
      </c>
      <c r="H1471" s="15">
        <v>1395.4153028999999</v>
      </c>
      <c r="I1471" s="15">
        <v>1392.80946251</v>
      </c>
      <c r="J1471" s="15">
        <v>1393.0247765700001</v>
      </c>
      <c r="K1471" s="15">
        <v>1397.7118726799999</v>
      </c>
      <c r="L1471" s="15">
        <v>1397.6985142799999</v>
      </c>
      <c r="M1471" s="15">
        <v>1398.4566046100001</v>
      </c>
      <c r="N1471" s="19">
        <v>1399.7199181000001</v>
      </c>
      <c r="O1471" s="15">
        <v>1397.1118952100001</v>
      </c>
      <c r="P1471" s="15">
        <v>1393.9505918300001</v>
      </c>
      <c r="Q1471" s="15">
        <v>1389.6424775</v>
      </c>
      <c r="R1471" s="15">
        <v>1389.74452404</v>
      </c>
      <c r="S1471" s="15">
        <v>1390.0265839000001</v>
      </c>
      <c r="T1471" s="15">
        <v>1390.8674017400001</v>
      </c>
      <c r="U1471" s="15">
        <v>1390.3700256700001</v>
      </c>
      <c r="V1471" s="15">
        <v>1393.8178728600001</v>
      </c>
      <c r="W1471" s="15">
        <v>1393.7878621100001</v>
      </c>
      <c r="X1471" s="15">
        <v>1392.18037936</v>
      </c>
      <c r="Y1471" s="15">
        <v>1394.74206736</v>
      </c>
    </row>
    <row r="1472" spans="1:25" ht="18" thickBot="1" x14ac:dyDescent="0.35">
      <c r="A1472" s="66">
        <v>3</v>
      </c>
      <c r="B1472" s="15">
        <v>1398.54313946</v>
      </c>
      <c r="C1472" s="15">
        <v>1399.22300468</v>
      </c>
      <c r="D1472" s="15">
        <v>1398.8798888599999</v>
      </c>
      <c r="E1472" s="15">
        <v>1399.66238739</v>
      </c>
      <c r="F1472" s="15">
        <v>1397.608702</v>
      </c>
      <c r="G1472" s="15">
        <v>1394.8809002099999</v>
      </c>
      <c r="H1472" s="15">
        <v>1386.3500900399999</v>
      </c>
      <c r="I1472" s="15">
        <v>1384.6340744700001</v>
      </c>
      <c r="J1472" s="15">
        <v>1383.9387855100001</v>
      </c>
      <c r="K1472" s="15">
        <v>1392.6654983999999</v>
      </c>
      <c r="L1472" s="15">
        <v>1392.47376338</v>
      </c>
      <c r="M1472" s="15">
        <v>1392.9102256900001</v>
      </c>
      <c r="N1472" s="19">
        <v>1393.1036008900001</v>
      </c>
      <c r="O1472" s="15">
        <v>1384.2672940499999</v>
      </c>
      <c r="P1472" s="15">
        <v>1381.7805642600001</v>
      </c>
      <c r="Q1472" s="15">
        <v>1379.5280600200001</v>
      </c>
      <c r="R1472" s="15">
        <v>1379.0112097000001</v>
      </c>
      <c r="S1472" s="15">
        <v>1378.32787216</v>
      </c>
      <c r="T1472" s="15">
        <v>1379.04690009</v>
      </c>
      <c r="U1472" s="15">
        <v>1379.63502363</v>
      </c>
      <c r="V1472" s="15">
        <v>1393.19799496</v>
      </c>
      <c r="W1472" s="15">
        <v>1392.82085233</v>
      </c>
      <c r="X1472" s="15">
        <v>1395.5216487100001</v>
      </c>
      <c r="Y1472" s="15">
        <v>1397.38853986</v>
      </c>
    </row>
    <row r="1473" spans="1:25" ht="18" thickBot="1" x14ac:dyDescent="0.35">
      <c r="A1473" s="66">
        <v>4</v>
      </c>
      <c r="B1473" s="15">
        <v>1400.7859164000001</v>
      </c>
      <c r="C1473" s="15">
        <v>1401.2535174</v>
      </c>
      <c r="D1473" s="15">
        <v>1401.1062731900001</v>
      </c>
      <c r="E1473" s="15">
        <v>1400.5914317300001</v>
      </c>
      <c r="F1473" s="15">
        <v>1401.6000871000001</v>
      </c>
      <c r="G1473" s="15">
        <v>1395.3881975199999</v>
      </c>
      <c r="H1473" s="15">
        <v>1392.3777261</v>
      </c>
      <c r="I1473" s="15">
        <v>1391.04493935</v>
      </c>
      <c r="J1473" s="15">
        <v>1392.7470255999999</v>
      </c>
      <c r="K1473" s="15">
        <v>1393.9357861999999</v>
      </c>
      <c r="L1473" s="15">
        <v>1395.4129935600001</v>
      </c>
      <c r="M1473" s="15">
        <v>1395.36676063</v>
      </c>
      <c r="N1473" s="19">
        <v>1395.49745839</v>
      </c>
      <c r="O1473" s="15">
        <v>1391.68269934</v>
      </c>
      <c r="P1473" s="15">
        <v>1389.1478094399999</v>
      </c>
      <c r="Q1473" s="15">
        <v>1387.6839387699999</v>
      </c>
      <c r="R1473" s="15">
        <v>1384.9701268399999</v>
      </c>
      <c r="S1473" s="15">
        <v>1384.9816343</v>
      </c>
      <c r="T1473" s="15">
        <v>1385.8222539000001</v>
      </c>
      <c r="U1473" s="15">
        <v>1389.61029588</v>
      </c>
      <c r="V1473" s="15">
        <v>1395.5715296999999</v>
      </c>
      <c r="W1473" s="15">
        <v>1394.5319324700001</v>
      </c>
      <c r="X1473" s="15">
        <v>1396.4707245500001</v>
      </c>
      <c r="Y1473" s="15">
        <v>1397.3323248300001</v>
      </c>
    </row>
    <row r="1474" spans="1:25" ht="18" thickBot="1" x14ac:dyDescent="0.35">
      <c r="A1474" s="66">
        <v>5</v>
      </c>
      <c r="B1474" s="15">
        <v>1399.7844089</v>
      </c>
      <c r="C1474" s="15">
        <v>1399.8320366400001</v>
      </c>
      <c r="D1474" s="15">
        <v>1399.55799948</v>
      </c>
      <c r="E1474" s="15">
        <v>1400.4124280000001</v>
      </c>
      <c r="F1474" s="15">
        <v>1399.4042539300001</v>
      </c>
      <c r="G1474" s="15">
        <v>1394.4433562300001</v>
      </c>
      <c r="H1474" s="15">
        <v>1393.8902227000001</v>
      </c>
      <c r="I1474" s="15">
        <v>1394.3054277399999</v>
      </c>
      <c r="J1474" s="15">
        <v>1391.81812954</v>
      </c>
      <c r="K1474" s="15">
        <v>1391.2753281099999</v>
      </c>
      <c r="L1474" s="15">
        <v>1393.21948815</v>
      </c>
      <c r="M1474" s="15">
        <v>1393.3421629300001</v>
      </c>
      <c r="N1474" s="19">
        <v>1393.1166338</v>
      </c>
      <c r="O1474" s="15">
        <v>1389.83935806</v>
      </c>
      <c r="P1474" s="15">
        <v>1387.79862048</v>
      </c>
      <c r="Q1474" s="15">
        <v>1385.2952862500001</v>
      </c>
      <c r="R1474" s="15">
        <v>1383.9956942000001</v>
      </c>
      <c r="S1474" s="15">
        <v>1385.7390313999999</v>
      </c>
      <c r="T1474" s="15">
        <v>1383.5812423500001</v>
      </c>
      <c r="U1474" s="15">
        <v>1385.82014385</v>
      </c>
      <c r="V1474" s="15">
        <v>1394.5960640999999</v>
      </c>
      <c r="W1474" s="15">
        <v>1394.30871355</v>
      </c>
      <c r="X1474" s="15">
        <v>1395.5608712600001</v>
      </c>
      <c r="Y1474" s="15">
        <v>1397.2397188499999</v>
      </c>
    </row>
    <row r="1475" spans="1:25" ht="18" thickBot="1" x14ac:dyDescent="0.35">
      <c r="A1475" s="66">
        <v>6</v>
      </c>
      <c r="B1475" s="15">
        <v>1396.6905470500001</v>
      </c>
      <c r="C1475" s="15">
        <v>1397.0916252300001</v>
      </c>
      <c r="D1475" s="15">
        <v>1396.3360966600001</v>
      </c>
      <c r="E1475" s="15">
        <v>1397.3869442600001</v>
      </c>
      <c r="F1475" s="15">
        <v>1395.7327064000001</v>
      </c>
      <c r="G1475" s="15">
        <v>1391.4347241299999</v>
      </c>
      <c r="H1475" s="15">
        <v>1388.9077167600001</v>
      </c>
      <c r="I1475" s="15">
        <v>1385.8613679600001</v>
      </c>
      <c r="J1475" s="15">
        <v>1385.85195114</v>
      </c>
      <c r="K1475" s="15">
        <v>1386.7354941799999</v>
      </c>
      <c r="L1475" s="15">
        <v>1386.0637094799999</v>
      </c>
      <c r="M1475" s="15">
        <v>1386.5854698200001</v>
      </c>
      <c r="N1475" s="19">
        <v>1386.2083036399999</v>
      </c>
      <c r="O1475" s="15">
        <v>1382.52249299</v>
      </c>
      <c r="P1475" s="15">
        <v>1380.55824117</v>
      </c>
      <c r="Q1475" s="15">
        <v>1381.1980904500001</v>
      </c>
      <c r="R1475" s="15">
        <v>1379.7291272699999</v>
      </c>
      <c r="S1475" s="15">
        <v>1378.0176368100001</v>
      </c>
      <c r="T1475" s="15">
        <v>1375.84309491</v>
      </c>
      <c r="U1475" s="15">
        <v>1379.94546848</v>
      </c>
      <c r="V1475" s="15">
        <v>1391.4327155400001</v>
      </c>
      <c r="W1475" s="15">
        <v>1392.0205121500001</v>
      </c>
      <c r="X1475" s="15">
        <v>1392.3105067900001</v>
      </c>
      <c r="Y1475" s="15">
        <v>1393.94812806</v>
      </c>
    </row>
    <row r="1476" spans="1:25" ht="18" thickBot="1" x14ac:dyDescent="0.35">
      <c r="A1476" s="66">
        <v>7</v>
      </c>
      <c r="B1476" s="15">
        <v>1401.79112749</v>
      </c>
      <c r="C1476" s="15">
        <v>1400.63970333</v>
      </c>
      <c r="D1476" s="15">
        <v>1399.3946721100001</v>
      </c>
      <c r="E1476" s="15">
        <v>1400.96523927</v>
      </c>
      <c r="F1476" s="15">
        <v>1398.7497041399999</v>
      </c>
      <c r="G1476" s="15">
        <v>1392.9680554900001</v>
      </c>
      <c r="H1476" s="15">
        <v>1391.0358370399999</v>
      </c>
      <c r="I1476" s="15">
        <v>1392.9424719900001</v>
      </c>
      <c r="J1476" s="15">
        <v>1393.0753784999999</v>
      </c>
      <c r="K1476" s="15">
        <v>1393.4126003000001</v>
      </c>
      <c r="L1476" s="15">
        <v>1395.22997014</v>
      </c>
      <c r="M1476" s="15">
        <v>1394.68812585</v>
      </c>
      <c r="N1476" s="19">
        <v>1392.9299218400001</v>
      </c>
      <c r="O1476" s="15">
        <v>1388.9701517999999</v>
      </c>
      <c r="P1476" s="15">
        <v>1385.9727780800001</v>
      </c>
      <c r="Q1476" s="15">
        <v>1386.40546363</v>
      </c>
      <c r="R1476" s="15">
        <v>1386.87176217</v>
      </c>
      <c r="S1476" s="15">
        <v>1387.26160239</v>
      </c>
      <c r="T1476" s="15">
        <v>1384.63627733</v>
      </c>
      <c r="U1476" s="15">
        <v>1387.6247587600001</v>
      </c>
      <c r="V1476" s="15">
        <v>1394.86546696</v>
      </c>
      <c r="W1476" s="15">
        <v>1395.4723222800001</v>
      </c>
      <c r="X1476" s="15">
        <v>1397.8959478199999</v>
      </c>
      <c r="Y1476" s="15">
        <v>1397.7309964000001</v>
      </c>
    </row>
    <row r="1477" spans="1:25" ht="18" thickBot="1" x14ac:dyDescent="0.35">
      <c r="A1477" s="66">
        <v>8</v>
      </c>
      <c r="B1477" s="15">
        <v>1395.10811754</v>
      </c>
      <c r="C1477" s="15">
        <v>1394.43232696</v>
      </c>
      <c r="D1477" s="15">
        <v>1393.6444440499999</v>
      </c>
      <c r="E1477" s="15">
        <v>1394.4127282500001</v>
      </c>
      <c r="F1477" s="15">
        <v>1399.0516264800001</v>
      </c>
      <c r="G1477" s="15">
        <v>1401.9243452600001</v>
      </c>
      <c r="H1477" s="15">
        <v>1399.8339487800001</v>
      </c>
      <c r="I1477" s="15">
        <v>1400.5104752699999</v>
      </c>
      <c r="J1477" s="15">
        <v>1399.48392635</v>
      </c>
      <c r="K1477" s="15">
        <v>1399.46103382</v>
      </c>
      <c r="L1477" s="15">
        <v>1400.7829497</v>
      </c>
      <c r="M1477" s="15">
        <v>1400.34182715</v>
      </c>
      <c r="N1477" s="19">
        <v>1399.8704262900001</v>
      </c>
      <c r="O1477" s="15">
        <v>1399.5760280300001</v>
      </c>
      <c r="P1477" s="15">
        <v>1397.6835747</v>
      </c>
      <c r="Q1477" s="15">
        <v>1396.39139763</v>
      </c>
      <c r="R1477" s="15">
        <v>1397.39559704</v>
      </c>
      <c r="S1477" s="15">
        <v>1397.57484492</v>
      </c>
      <c r="T1477" s="15">
        <v>1396.6413219999999</v>
      </c>
      <c r="U1477" s="15">
        <v>1397.7237174100001</v>
      </c>
      <c r="V1477" s="15">
        <v>1396.63582655</v>
      </c>
      <c r="W1477" s="15">
        <v>1398.5715446199999</v>
      </c>
      <c r="X1477" s="15">
        <v>1399.5336447500001</v>
      </c>
      <c r="Y1477" s="15">
        <v>1400.34022342</v>
      </c>
    </row>
    <row r="1478" spans="1:25" ht="18" thickBot="1" x14ac:dyDescent="0.35">
      <c r="A1478" s="66">
        <v>9</v>
      </c>
      <c r="B1478" s="15">
        <v>1401.7178438200001</v>
      </c>
      <c r="C1478" s="15">
        <v>1400.5822017099999</v>
      </c>
      <c r="D1478" s="15">
        <v>1401.6013127900001</v>
      </c>
      <c r="E1478" s="15">
        <v>1401.22319206</v>
      </c>
      <c r="F1478" s="15">
        <v>1401.74079461</v>
      </c>
      <c r="G1478" s="15">
        <v>1399.4329196200001</v>
      </c>
      <c r="H1478" s="15">
        <v>1397.86678704</v>
      </c>
      <c r="I1478" s="15">
        <v>1395.1766270800001</v>
      </c>
      <c r="J1478" s="15">
        <v>1391.8286560199999</v>
      </c>
      <c r="K1478" s="15">
        <v>1394.34126487</v>
      </c>
      <c r="L1478" s="15">
        <v>1395.35556038</v>
      </c>
      <c r="M1478" s="15">
        <v>1394.9116745700001</v>
      </c>
      <c r="N1478" s="19">
        <v>1394.66965018</v>
      </c>
      <c r="O1478" s="15">
        <v>1392.36164768</v>
      </c>
      <c r="P1478" s="15">
        <v>1392.4012823800001</v>
      </c>
      <c r="Q1478" s="15">
        <v>1392.37781326</v>
      </c>
      <c r="R1478" s="15">
        <v>1391.7544455300001</v>
      </c>
      <c r="S1478" s="15">
        <v>1390.0775908800001</v>
      </c>
      <c r="T1478" s="15">
        <v>1390.3862709499999</v>
      </c>
      <c r="U1478" s="15">
        <v>1392.0780671100001</v>
      </c>
      <c r="V1478" s="15">
        <v>1392.13564185</v>
      </c>
      <c r="W1478" s="15">
        <v>1391.18896455</v>
      </c>
      <c r="X1478" s="15">
        <v>1392.44978335</v>
      </c>
      <c r="Y1478" s="15">
        <v>1393.5225773700001</v>
      </c>
    </row>
    <row r="1479" spans="1:25" ht="18" thickBot="1" x14ac:dyDescent="0.35">
      <c r="A1479" s="66">
        <v>10</v>
      </c>
      <c r="B1479" s="15">
        <v>1403.80303764</v>
      </c>
      <c r="C1479" s="15">
        <v>1401.6642727000001</v>
      </c>
      <c r="D1479" s="15">
        <v>1401.3967763600001</v>
      </c>
      <c r="E1479" s="15">
        <v>1401.1675295100001</v>
      </c>
      <c r="F1479" s="15">
        <v>1401.68156264</v>
      </c>
      <c r="G1479" s="15">
        <v>1400.58011235</v>
      </c>
      <c r="H1479" s="15">
        <v>1397.9339480000001</v>
      </c>
      <c r="I1479" s="15">
        <v>1397.35999644</v>
      </c>
      <c r="J1479" s="15">
        <v>1395.82265826</v>
      </c>
      <c r="K1479" s="15">
        <v>1395.28545872</v>
      </c>
      <c r="L1479" s="15">
        <v>1397.1492598300001</v>
      </c>
      <c r="M1479" s="15">
        <v>1396.5908009699999</v>
      </c>
      <c r="N1479" s="19">
        <v>1396.3581504599999</v>
      </c>
      <c r="O1479" s="15">
        <v>1396.3910668400001</v>
      </c>
      <c r="P1479" s="15">
        <v>1395.5083783299999</v>
      </c>
      <c r="Q1479" s="15">
        <v>1395.1266031299999</v>
      </c>
      <c r="R1479" s="15">
        <v>1394.7355824599999</v>
      </c>
      <c r="S1479" s="15">
        <v>1393.8955066600001</v>
      </c>
      <c r="T1479" s="15">
        <v>1395.2659463499999</v>
      </c>
      <c r="U1479" s="15">
        <v>1394.78728327</v>
      </c>
      <c r="V1479" s="15">
        <v>1395.2885381900001</v>
      </c>
      <c r="W1479" s="15">
        <v>1395.3410165499999</v>
      </c>
      <c r="X1479" s="15">
        <v>1396.66879696</v>
      </c>
      <c r="Y1479" s="15">
        <v>1394.89306455</v>
      </c>
    </row>
    <row r="1480" spans="1:25" ht="18" thickBot="1" x14ac:dyDescent="0.35">
      <c r="A1480" s="66">
        <v>11</v>
      </c>
      <c r="B1480" s="15">
        <v>1398.6320017400001</v>
      </c>
      <c r="C1480" s="15">
        <v>1396.8526894500001</v>
      </c>
      <c r="D1480" s="15">
        <v>1397.05290803</v>
      </c>
      <c r="E1480" s="15">
        <v>1396.7802025200001</v>
      </c>
      <c r="F1480" s="15">
        <v>1397.9824381799999</v>
      </c>
      <c r="G1480" s="15">
        <v>1396.8690930099999</v>
      </c>
      <c r="H1480" s="15">
        <v>1395.9935689399999</v>
      </c>
      <c r="I1480" s="15">
        <v>1398.95234985</v>
      </c>
      <c r="J1480" s="15">
        <v>1398.1886810999999</v>
      </c>
      <c r="K1480" s="15">
        <v>1397.26484452</v>
      </c>
      <c r="L1480" s="15">
        <v>1398.50457078</v>
      </c>
      <c r="M1480" s="15">
        <v>1398.47670765</v>
      </c>
      <c r="N1480" s="19">
        <v>1398.3190719500001</v>
      </c>
      <c r="O1480" s="15">
        <v>1398.0700112100001</v>
      </c>
      <c r="P1480" s="15">
        <v>1397.48104231</v>
      </c>
      <c r="Q1480" s="15">
        <v>1396.7636595700001</v>
      </c>
      <c r="R1480" s="15">
        <v>1402.04553121</v>
      </c>
      <c r="S1480" s="15">
        <v>1417.4489982299999</v>
      </c>
      <c r="T1480" s="15">
        <v>1421.8359186</v>
      </c>
      <c r="U1480" s="15">
        <v>1421.3926776999999</v>
      </c>
      <c r="V1480" s="15">
        <v>1421.1590960999999</v>
      </c>
      <c r="W1480" s="15">
        <v>1421.10177021</v>
      </c>
      <c r="X1480" s="15">
        <v>1403.02347609</v>
      </c>
      <c r="Y1480" s="15">
        <v>1407.9139803800001</v>
      </c>
    </row>
    <row r="1481" spans="1:25" ht="18" thickBot="1" x14ac:dyDescent="0.35">
      <c r="A1481" s="66">
        <v>12</v>
      </c>
      <c r="B1481" s="15">
        <v>1414.3773943900001</v>
      </c>
      <c r="C1481" s="15">
        <v>1396.07857906</v>
      </c>
      <c r="D1481" s="15">
        <v>1389.2703032300001</v>
      </c>
      <c r="E1481" s="15">
        <v>1385.70008839</v>
      </c>
      <c r="F1481" s="15">
        <v>1388.0017377900001</v>
      </c>
      <c r="G1481" s="15">
        <v>1383.9609516</v>
      </c>
      <c r="H1481" s="15">
        <v>1407.7534732500001</v>
      </c>
      <c r="I1481" s="15">
        <v>1401.45941831</v>
      </c>
      <c r="J1481" s="15">
        <v>1401.1170061800001</v>
      </c>
      <c r="K1481" s="15">
        <v>1400.99682777</v>
      </c>
      <c r="L1481" s="15">
        <v>1401.18721906</v>
      </c>
      <c r="M1481" s="15">
        <v>1401.35035197</v>
      </c>
      <c r="N1481" s="19">
        <v>1401.58696173</v>
      </c>
      <c r="O1481" s="15">
        <v>1402.04833988</v>
      </c>
      <c r="P1481" s="15">
        <v>1401.74725079</v>
      </c>
      <c r="Q1481" s="15">
        <v>1399.7084143899999</v>
      </c>
      <c r="R1481" s="15">
        <v>1400.27496161</v>
      </c>
      <c r="S1481" s="15">
        <v>1399.0222758899999</v>
      </c>
      <c r="T1481" s="15">
        <v>1399.21775217</v>
      </c>
      <c r="U1481" s="15">
        <v>1399.2967645599999</v>
      </c>
      <c r="V1481" s="15">
        <v>1398.83165553</v>
      </c>
      <c r="W1481" s="15">
        <v>1399.5492291200001</v>
      </c>
      <c r="X1481" s="15">
        <v>1401.34303157</v>
      </c>
      <c r="Y1481" s="15">
        <v>1402.58022568</v>
      </c>
    </row>
    <row r="1482" spans="1:25" ht="18" thickBot="1" x14ac:dyDescent="0.35">
      <c r="A1482" s="66">
        <v>13</v>
      </c>
      <c r="B1482" s="15">
        <v>1406.40132025</v>
      </c>
      <c r="C1482" s="15">
        <v>1405.0607791899999</v>
      </c>
      <c r="D1482" s="15">
        <v>1402.4247892400001</v>
      </c>
      <c r="E1482" s="15">
        <v>1396.77217086</v>
      </c>
      <c r="F1482" s="15">
        <v>1397.6066965499999</v>
      </c>
      <c r="G1482" s="15">
        <v>1404.88769411</v>
      </c>
      <c r="H1482" s="15">
        <v>1404.5569206100001</v>
      </c>
      <c r="I1482" s="15">
        <v>1404.03634356</v>
      </c>
      <c r="J1482" s="15">
        <v>1422.4263702800001</v>
      </c>
      <c r="K1482" s="15">
        <v>1424.77612806</v>
      </c>
      <c r="L1482" s="15">
        <v>1428.8158519200001</v>
      </c>
      <c r="M1482" s="15">
        <v>1424.4865598000001</v>
      </c>
      <c r="N1482" s="19">
        <v>1416.5860514400001</v>
      </c>
      <c r="O1482" s="15">
        <v>1420.0498310800001</v>
      </c>
      <c r="P1482" s="15">
        <v>1422.28060119</v>
      </c>
      <c r="Q1482" s="15">
        <v>1415.7297166200001</v>
      </c>
      <c r="R1482" s="15">
        <v>1418.0404851999999</v>
      </c>
      <c r="S1482" s="15">
        <v>1414.1142676700001</v>
      </c>
      <c r="T1482" s="15">
        <v>1417.4375665100001</v>
      </c>
      <c r="U1482" s="15">
        <v>1415.2645658500001</v>
      </c>
      <c r="V1482" s="15">
        <v>1419.4009464800001</v>
      </c>
      <c r="W1482" s="15">
        <v>1417.15923251</v>
      </c>
      <c r="X1482" s="15">
        <v>1398.00803907</v>
      </c>
      <c r="Y1482" s="15">
        <v>1405.0887308000001</v>
      </c>
    </row>
    <row r="1483" spans="1:25" ht="18" thickBot="1" x14ac:dyDescent="0.35">
      <c r="A1483" s="66">
        <v>14</v>
      </c>
      <c r="B1483" s="15">
        <v>1406.76353574</v>
      </c>
      <c r="C1483" s="15">
        <v>1404.57749317</v>
      </c>
      <c r="D1483" s="15">
        <v>1404.54115336</v>
      </c>
      <c r="E1483" s="15">
        <v>1404.7661069800001</v>
      </c>
      <c r="F1483" s="15">
        <v>1406.43319612</v>
      </c>
      <c r="G1483" s="15">
        <v>1405.58809389</v>
      </c>
      <c r="H1483" s="15">
        <v>1405.5787631000001</v>
      </c>
      <c r="I1483" s="15">
        <v>1403.6249015999999</v>
      </c>
      <c r="J1483" s="15">
        <v>1427.1171666299999</v>
      </c>
      <c r="K1483" s="15">
        <v>1439.9238442000001</v>
      </c>
      <c r="L1483" s="15">
        <v>1441.6418378200001</v>
      </c>
      <c r="M1483" s="15">
        <v>1438.70682031</v>
      </c>
      <c r="N1483" s="19">
        <v>1432.4772326899999</v>
      </c>
      <c r="O1483" s="15">
        <v>1435.6260501100001</v>
      </c>
      <c r="P1483" s="15">
        <v>1437.6652826</v>
      </c>
      <c r="Q1483" s="15">
        <v>1440.8791261000001</v>
      </c>
      <c r="R1483" s="15">
        <v>1441.6841682100001</v>
      </c>
      <c r="S1483" s="15">
        <v>1438.66762698</v>
      </c>
      <c r="T1483" s="15">
        <v>1441.29386623</v>
      </c>
      <c r="U1483" s="15">
        <v>1441.4991666400001</v>
      </c>
      <c r="V1483" s="15">
        <v>1445.2945492700001</v>
      </c>
      <c r="W1483" s="15">
        <v>1405.0854049</v>
      </c>
      <c r="X1483" s="15">
        <v>1403.5080065700001</v>
      </c>
      <c r="Y1483" s="15">
        <v>1403.83114346</v>
      </c>
    </row>
    <row r="1484" spans="1:25" ht="18" thickBot="1" x14ac:dyDescent="0.35">
      <c r="A1484" s="66">
        <v>15</v>
      </c>
      <c r="B1484" s="15">
        <v>1403.3832194300001</v>
      </c>
      <c r="C1484" s="15">
        <v>1403.29459587</v>
      </c>
      <c r="D1484" s="15">
        <v>1402.4688649</v>
      </c>
      <c r="E1484" s="15">
        <v>1403.38842512</v>
      </c>
      <c r="F1484" s="15">
        <v>1403.1009327199999</v>
      </c>
      <c r="G1484" s="15">
        <v>1403.1384498899999</v>
      </c>
      <c r="H1484" s="15">
        <v>1404.43540031</v>
      </c>
      <c r="I1484" s="15">
        <v>1403.2379262900001</v>
      </c>
      <c r="J1484" s="15">
        <v>1424.5464247</v>
      </c>
      <c r="K1484" s="15">
        <v>1431.0904455300001</v>
      </c>
      <c r="L1484" s="15">
        <v>1432.2504263200001</v>
      </c>
      <c r="M1484" s="15">
        <v>1430.2527120500001</v>
      </c>
      <c r="N1484" s="19">
        <v>1425.8849946099999</v>
      </c>
      <c r="O1484" s="15">
        <v>1430.47623275</v>
      </c>
      <c r="P1484" s="15">
        <v>1434.7619534299999</v>
      </c>
      <c r="Q1484" s="15">
        <v>1434.5657839200001</v>
      </c>
      <c r="R1484" s="15">
        <v>1432.1880830100001</v>
      </c>
      <c r="S1484" s="15">
        <v>1427.58040951</v>
      </c>
      <c r="T1484" s="15">
        <v>1432.9925305500001</v>
      </c>
      <c r="U1484" s="15">
        <v>1434.28809993</v>
      </c>
      <c r="V1484" s="15">
        <v>1436.9460774900001</v>
      </c>
      <c r="W1484" s="15">
        <v>1405.49386198</v>
      </c>
      <c r="X1484" s="15">
        <v>1403.5525204400001</v>
      </c>
      <c r="Y1484" s="15">
        <v>1402.72575508</v>
      </c>
    </row>
    <row r="1485" spans="1:25" ht="18" thickBot="1" x14ac:dyDescent="0.35">
      <c r="A1485" s="66">
        <v>16</v>
      </c>
      <c r="B1485" s="15">
        <v>1402.71021922</v>
      </c>
      <c r="C1485" s="15">
        <v>1404.36660691</v>
      </c>
      <c r="D1485" s="15">
        <v>1402.6532419299999</v>
      </c>
      <c r="E1485" s="15">
        <v>1403.32754688</v>
      </c>
      <c r="F1485" s="15">
        <v>1402.38759286</v>
      </c>
      <c r="G1485" s="15">
        <v>1403.2354132400001</v>
      </c>
      <c r="H1485" s="15">
        <v>1404.1953304400001</v>
      </c>
      <c r="I1485" s="15">
        <v>1401.33568737</v>
      </c>
      <c r="J1485" s="15">
        <v>1419.5745786800001</v>
      </c>
      <c r="K1485" s="15">
        <v>1430.8317080500001</v>
      </c>
      <c r="L1485" s="15">
        <v>1433.3031123800001</v>
      </c>
      <c r="M1485" s="15">
        <v>1433.48887627</v>
      </c>
      <c r="N1485" s="19">
        <v>1432.3329017999999</v>
      </c>
      <c r="O1485" s="15">
        <v>1433.3946727499999</v>
      </c>
      <c r="P1485" s="15">
        <v>1434.54319242</v>
      </c>
      <c r="Q1485" s="15">
        <v>1434.6510691400001</v>
      </c>
      <c r="R1485" s="15">
        <v>1434.7815544800001</v>
      </c>
      <c r="S1485" s="15">
        <v>1432.25182094</v>
      </c>
      <c r="T1485" s="15">
        <v>1439.55753138</v>
      </c>
      <c r="U1485" s="15">
        <v>1440.4964756700001</v>
      </c>
      <c r="V1485" s="15">
        <v>1429.8560891</v>
      </c>
      <c r="W1485" s="15">
        <v>1405.51822887</v>
      </c>
      <c r="X1485" s="15">
        <v>1402.0200381</v>
      </c>
      <c r="Y1485" s="15">
        <v>1402.1688918</v>
      </c>
    </row>
    <row r="1486" spans="1:25" ht="18" thickBot="1" x14ac:dyDescent="0.35">
      <c r="A1486" s="66">
        <v>17</v>
      </c>
      <c r="B1486" s="15">
        <v>1396.88906066</v>
      </c>
      <c r="C1486" s="15">
        <v>1398.0157379</v>
      </c>
      <c r="D1486" s="15">
        <v>1398.3518707000001</v>
      </c>
      <c r="E1486" s="15">
        <v>1397.18902048</v>
      </c>
      <c r="F1486" s="15">
        <v>1396.9510236900001</v>
      </c>
      <c r="G1486" s="15">
        <v>1398.3823606000001</v>
      </c>
      <c r="H1486" s="15">
        <v>1397.7307350999999</v>
      </c>
      <c r="I1486" s="15">
        <v>1403.9739457800001</v>
      </c>
      <c r="J1486" s="15">
        <v>1413.92932817</v>
      </c>
      <c r="K1486" s="15">
        <v>1426.24129371</v>
      </c>
      <c r="L1486" s="15">
        <v>1429.20007833</v>
      </c>
      <c r="M1486" s="15">
        <v>1428.76441385</v>
      </c>
      <c r="N1486" s="19">
        <v>1424.09974446</v>
      </c>
      <c r="O1486" s="15">
        <v>1423.3581870400001</v>
      </c>
      <c r="P1486" s="15">
        <v>1425.3787939599999</v>
      </c>
      <c r="Q1486" s="15">
        <v>1423.1855118400001</v>
      </c>
      <c r="R1486" s="15">
        <v>1422.8855685600001</v>
      </c>
      <c r="S1486" s="15">
        <v>1422.3887907000001</v>
      </c>
      <c r="T1486" s="15">
        <v>1427.9557811100001</v>
      </c>
      <c r="U1486" s="15">
        <v>1428.69624892</v>
      </c>
      <c r="V1486" s="15">
        <v>1434.5033598699999</v>
      </c>
      <c r="W1486" s="15">
        <v>1404.9974364300001</v>
      </c>
      <c r="X1486" s="15">
        <v>1403.7686904899999</v>
      </c>
      <c r="Y1486" s="15">
        <v>1403.47043072</v>
      </c>
    </row>
    <row r="1487" spans="1:25" ht="18" thickBot="1" x14ac:dyDescent="0.35">
      <c r="A1487" s="66">
        <v>18</v>
      </c>
      <c r="B1487" s="15">
        <v>1403.1599135700001</v>
      </c>
      <c r="C1487" s="15">
        <v>1403.22459506</v>
      </c>
      <c r="D1487" s="15">
        <v>1404.48576473</v>
      </c>
      <c r="E1487" s="15">
        <v>1402.78157098</v>
      </c>
      <c r="F1487" s="15">
        <v>1402.36660177</v>
      </c>
      <c r="G1487" s="15">
        <v>1402.54278989</v>
      </c>
      <c r="H1487" s="15">
        <v>1405.38378801</v>
      </c>
      <c r="I1487" s="15">
        <v>1404.2278217</v>
      </c>
      <c r="J1487" s="15">
        <v>1407.54830259</v>
      </c>
      <c r="K1487" s="15">
        <v>1419.37106337</v>
      </c>
      <c r="L1487" s="15">
        <v>1423.0126161800001</v>
      </c>
      <c r="M1487" s="15">
        <v>1422.8512031099999</v>
      </c>
      <c r="N1487" s="19">
        <v>1420.3922115299999</v>
      </c>
      <c r="O1487" s="15">
        <v>1420.9797357499999</v>
      </c>
      <c r="P1487" s="15">
        <v>1421.1140369500001</v>
      </c>
      <c r="Q1487" s="15">
        <v>1424.39429875</v>
      </c>
      <c r="R1487" s="15">
        <v>1425.2932660900001</v>
      </c>
      <c r="S1487" s="15">
        <v>1428.2292235300001</v>
      </c>
      <c r="T1487" s="15">
        <v>1429.33487795</v>
      </c>
      <c r="U1487" s="15">
        <v>1424.2673832400001</v>
      </c>
      <c r="V1487" s="15">
        <v>1427.0589119000001</v>
      </c>
      <c r="W1487" s="15">
        <v>1402.9730796399999</v>
      </c>
      <c r="X1487" s="15">
        <v>1400.11273443</v>
      </c>
      <c r="Y1487" s="15">
        <v>1401.1162753000001</v>
      </c>
    </row>
    <row r="1488" spans="1:25" ht="18" thickBot="1" x14ac:dyDescent="0.35">
      <c r="A1488" s="66">
        <v>19</v>
      </c>
      <c r="B1488" s="15">
        <v>1401.37118788</v>
      </c>
      <c r="C1488" s="15">
        <v>1400.5508742300001</v>
      </c>
      <c r="D1488" s="15">
        <v>1400.38960849</v>
      </c>
      <c r="E1488" s="15">
        <v>1401.6002286099999</v>
      </c>
      <c r="F1488" s="15">
        <v>1400.10214013</v>
      </c>
      <c r="G1488" s="15">
        <v>1396.91789677</v>
      </c>
      <c r="H1488" s="15">
        <v>1396.2213650400001</v>
      </c>
      <c r="I1488" s="15">
        <v>1394.14218974</v>
      </c>
      <c r="J1488" s="15">
        <v>1411.59138246</v>
      </c>
      <c r="K1488" s="15">
        <v>1415.52967046</v>
      </c>
      <c r="L1488" s="15">
        <v>1422.2255116200001</v>
      </c>
      <c r="M1488" s="15">
        <v>1425.24082724</v>
      </c>
      <c r="N1488" s="19">
        <v>1426.2377050299999</v>
      </c>
      <c r="O1488" s="15">
        <v>1421.1319739600001</v>
      </c>
      <c r="P1488" s="15">
        <v>1414.97371174</v>
      </c>
      <c r="Q1488" s="15">
        <v>1428.9158150400001</v>
      </c>
      <c r="R1488" s="15">
        <v>1427.75797106</v>
      </c>
      <c r="S1488" s="15">
        <v>1427.90555617</v>
      </c>
      <c r="T1488" s="15">
        <v>1430.3411355600001</v>
      </c>
      <c r="U1488" s="15">
        <v>1431.5514714200001</v>
      </c>
      <c r="V1488" s="15">
        <v>1435.4772459200001</v>
      </c>
      <c r="W1488" s="15">
        <v>1397.51486933</v>
      </c>
      <c r="X1488" s="15">
        <v>1395.9512755999999</v>
      </c>
      <c r="Y1488" s="15">
        <v>1396.39553097</v>
      </c>
    </row>
    <row r="1489" spans="1:25" ht="18" thickBot="1" x14ac:dyDescent="0.35">
      <c r="A1489" s="66">
        <v>20</v>
      </c>
      <c r="B1489" s="15">
        <v>1400.79473555</v>
      </c>
      <c r="C1489" s="15">
        <v>1401.55623126</v>
      </c>
      <c r="D1489" s="15">
        <v>1401.06622335</v>
      </c>
      <c r="E1489" s="15">
        <v>1401.8769736100001</v>
      </c>
      <c r="F1489" s="15">
        <v>1401.2548598400001</v>
      </c>
      <c r="G1489" s="15">
        <v>1401.99298905</v>
      </c>
      <c r="H1489" s="15">
        <v>1401.6291883200001</v>
      </c>
      <c r="I1489" s="15">
        <v>1398.9192926999999</v>
      </c>
      <c r="J1489" s="15">
        <v>1415.8855969799999</v>
      </c>
      <c r="K1489" s="15">
        <v>1430.5506290000001</v>
      </c>
      <c r="L1489" s="15">
        <v>1434.36084484</v>
      </c>
      <c r="M1489" s="15">
        <v>1429.0834690500001</v>
      </c>
      <c r="N1489" s="19">
        <v>1421.1676694499999</v>
      </c>
      <c r="O1489" s="15">
        <v>1422.34702348</v>
      </c>
      <c r="P1489" s="15">
        <v>1414.4806327599999</v>
      </c>
      <c r="Q1489" s="15">
        <v>1418.0505457500001</v>
      </c>
      <c r="R1489" s="15">
        <v>1422.3533742500001</v>
      </c>
      <c r="S1489" s="15">
        <v>1418.30746075</v>
      </c>
      <c r="T1489" s="15">
        <v>1424.54904055</v>
      </c>
      <c r="U1489" s="15">
        <v>1425.1628979</v>
      </c>
      <c r="V1489" s="15">
        <v>1432.003416</v>
      </c>
      <c r="W1489" s="15">
        <v>1396.2679051699999</v>
      </c>
      <c r="X1489" s="15">
        <v>1393.38827279</v>
      </c>
      <c r="Y1489" s="15">
        <v>1393.0934383399999</v>
      </c>
    </row>
    <row r="1490" spans="1:25" ht="18" thickBot="1" x14ac:dyDescent="0.35">
      <c r="A1490" s="66">
        <v>21</v>
      </c>
      <c r="B1490" s="15">
        <v>1396.9813224900001</v>
      </c>
      <c r="C1490" s="15">
        <v>1401.7429857100001</v>
      </c>
      <c r="D1490" s="15">
        <v>1401.4068449700001</v>
      </c>
      <c r="E1490" s="15">
        <v>1400.4944252400001</v>
      </c>
      <c r="F1490" s="15">
        <v>1399.60359169</v>
      </c>
      <c r="G1490" s="15">
        <v>1398.1717742600001</v>
      </c>
      <c r="H1490" s="15">
        <v>1397.72300053</v>
      </c>
      <c r="I1490" s="15">
        <v>1398.0577031099999</v>
      </c>
      <c r="J1490" s="15">
        <v>1424.9220743800001</v>
      </c>
      <c r="K1490" s="15">
        <v>1430.86710877</v>
      </c>
      <c r="L1490" s="15">
        <v>1425.17572642</v>
      </c>
      <c r="M1490" s="15">
        <v>1420.57507609</v>
      </c>
      <c r="N1490" s="19">
        <v>1412.8901887900001</v>
      </c>
      <c r="O1490" s="15">
        <v>1405.8486903400001</v>
      </c>
      <c r="P1490" s="15">
        <v>1407.7491863099999</v>
      </c>
      <c r="Q1490" s="15">
        <v>1409.9052335900001</v>
      </c>
      <c r="R1490" s="15">
        <v>1411.63574597</v>
      </c>
      <c r="S1490" s="15">
        <v>1412.15548377</v>
      </c>
      <c r="T1490" s="15">
        <v>1417.3910346600001</v>
      </c>
      <c r="U1490" s="15">
        <v>1427.6901293000001</v>
      </c>
      <c r="V1490" s="15">
        <v>1428.2236487499999</v>
      </c>
      <c r="W1490" s="15">
        <v>1398.1652904100001</v>
      </c>
      <c r="X1490" s="15">
        <v>1395.6471920000001</v>
      </c>
      <c r="Y1490" s="15">
        <v>1395.71402635</v>
      </c>
    </row>
    <row r="1491" spans="1:25" ht="18" thickBot="1" x14ac:dyDescent="0.35">
      <c r="A1491" s="66">
        <v>22</v>
      </c>
      <c r="B1491" s="15">
        <v>1401.1677096799999</v>
      </c>
      <c r="C1491" s="15">
        <v>1402.5271285599999</v>
      </c>
      <c r="D1491" s="15">
        <v>1402.9077212899999</v>
      </c>
      <c r="E1491" s="15">
        <v>1402.60609729</v>
      </c>
      <c r="F1491" s="15">
        <v>1402.85371055</v>
      </c>
      <c r="G1491" s="15">
        <v>1403.1048465900001</v>
      </c>
      <c r="H1491" s="15">
        <v>1399.8244197700001</v>
      </c>
      <c r="I1491" s="15">
        <v>1399.63766523</v>
      </c>
      <c r="J1491" s="15">
        <v>1411.6066308300001</v>
      </c>
      <c r="K1491" s="15">
        <v>1422.1954962300001</v>
      </c>
      <c r="L1491" s="15">
        <v>1422.33037102</v>
      </c>
      <c r="M1491" s="15">
        <v>1418.810144</v>
      </c>
      <c r="N1491" s="19">
        <v>1412.2994472800001</v>
      </c>
      <c r="O1491" s="15">
        <v>1410.7094439699999</v>
      </c>
      <c r="P1491" s="15">
        <v>1399.2043206200001</v>
      </c>
      <c r="Q1491" s="15">
        <v>1411.9156747700001</v>
      </c>
      <c r="R1491" s="15">
        <v>1414.76106961</v>
      </c>
      <c r="S1491" s="15">
        <v>1415.5760494799999</v>
      </c>
      <c r="T1491" s="15">
        <v>1419.35982848</v>
      </c>
      <c r="U1491" s="15">
        <v>1421.96726739</v>
      </c>
      <c r="V1491" s="15">
        <v>1419.73017688</v>
      </c>
      <c r="W1491" s="15">
        <v>1399.2599145900001</v>
      </c>
      <c r="X1491" s="15">
        <v>1394.5322121500001</v>
      </c>
      <c r="Y1491" s="15">
        <v>1393.3612367400001</v>
      </c>
    </row>
    <row r="1492" spans="1:25" ht="18" thickBot="1" x14ac:dyDescent="0.35">
      <c r="A1492" s="66">
        <v>23</v>
      </c>
      <c r="B1492" s="15">
        <v>1402.7480474199999</v>
      </c>
      <c r="C1492" s="15">
        <v>1402.0020688300001</v>
      </c>
      <c r="D1492" s="15">
        <v>1402.1643374800001</v>
      </c>
      <c r="E1492" s="15">
        <v>1402.5705062500001</v>
      </c>
      <c r="F1492" s="15">
        <v>1402.06299203</v>
      </c>
      <c r="G1492" s="15">
        <v>1395.8426213499999</v>
      </c>
      <c r="H1492" s="15">
        <v>1395.0959955400001</v>
      </c>
      <c r="I1492" s="15">
        <v>1394.8447371100001</v>
      </c>
      <c r="J1492" s="15">
        <v>1408.8911059100001</v>
      </c>
      <c r="K1492" s="15">
        <v>1425.8377201400001</v>
      </c>
      <c r="L1492" s="15">
        <v>1425.3516498900001</v>
      </c>
      <c r="M1492" s="15">
        <v>1425.7237952600001</v>
      </c>
      <c r="N1492" s="19">
        <v>1419.6002035399999</v>
      </c>
      <c r="O1492" s="15">
        <v>1407.2972011500001</v>
      </c>
      <c r="P1492" s="15">
        <v>1406.4763641100001</v>
      </c>
      <c r="Q1492" s="15">
        <v>1408.4163278200001</v>
      </c>
      <c r="R1492" s="15">
        <v>1413.0982461999999</v>
      </c>
      <c r="S1492" s="15">
        <v>1413.3484164199999</v>
      </c>
      <c r="T1492" s="15">
        <v>1419.2753565099999</v>
      </c>
      <c r="U1492" s="15">
        <v>1423.09328712</v>
      </c>
      <c r="V1492" s="15">
        <v>1428.34413172</v>
      </c>
      <c r="W1492" s="15">
        <v>1396.7139889100001</v>
      </c>
      <c r="X1492" s="15">
        <v>1393.4820358700001</v>
      </c>
      <c r="Y1492" s="15">
        <v>1393.2068753000001</v>
      </c>
    </row>
    <row r="1493" spans="1:25" ht="18" thickBot="1" x14ac:dyDescent="0.35">
      <c r="A1493" s="66">
        <v>24</v>
      </c>
      <c r="B1493" s="15">
        <v>1399.3140344799999</v>
      </c>
      <c r="C1493" s="15">
        <v>1398.78544025</v>
      </c>
      <c r="D1493" s="15">
        <v>1398.97272903</v>
      </c>
      <c r="E1493" s="15">
        <v>1398.7184993400001</v>
      </c>
      <c r="F1493" s="15">
        <v>1400.4428480500001</v>
      </c>
      <c r="G1493" s="15">
        <v>1396.1278777800001</v>
      </c>
      <c r="H1493" s="15">
        <v>1394.5384487399999</v>
      </c>
      <c r="I1493" s="15">
        <v>1392.9061720500001</v>
      </c>
      <c r="J1493" s="15">
        <v>1418.71133164</v>
      </c>
      <c r="K1493" s="15">
        <v>1434.4106916800001</v>
      </c>
      <c r="L1493" s="15">
        <v>1439.9464803800001</v>
      </c>
      <c r="M1493" s="15">
        <v>1444.55270146</v>
      </c>
      <c r="N1493" s="19">
        <v>1433.68456251</v>
      </c>
      <c r="O1493" s="15">
        <v>1432.72076849</v>
      </c>
      <c r="P1493" s="15">
        <v>1426.6846512700001</v>
      </c>
      <c r="Q1493" s="15">
        <v>1424.10087972</v>
      </c>
      <c r="R1493" s="15">
        <v>1424.7454000299999</v>
      </c>
      <c r="S1493" s="15">
        <v>1424.45618139</v>
      </c>
      <c r="T1493" s="15">
        <v>1432.2138052800001</v>
      </c>
      <c r="U1493" s="15">
        <v>1436.0759622800001</v>
      </c>
      <c r="V1493" s="15">
        <v>1433.8086790300001</v>
      </c>
      <c r="W1493" s="15">
        <v>1395.6465717400001</v>
      </c>
      <c r="X1493" s="15">
        <v>1394.17271525</v>
      </c>
      <c r="Y1493" s="15">
        <v>1393.4678737500001</v>
      </c>
    </row>
    <row r="1494" spans="1:25" ht="18" thickBot="1" x14ac:dyDescent="0.35">
      <c r="A1494" s="66">
        <v>25</v>
      </c>
      <c r="B1494" s="15">
        <v>1393.4347022300001</v>
      </c>
      <c r="C1494" s="15">
        <v>1392.742753</v>
      </c>
      <c r="D1494" s="15">
        <v>1392.6699578600001</v>
      </c>
      <c r="E1494" s="15">
        <v>1393.33094835</v>
      </c>
      <c r="F1494" s="15">
        <v>1393.04318087</v>
      </c>
      <c r="G1494" s="15">
        <v>1391.05504782</v>
      </c>
      <c r="H1494" s="15">
        <v>1390.2895850800001</v>
      </c>
      <c r="I1494" s="15">
        <v>1393.5155239800001</v>
      </c>
      <c r="J1494" s="15">
        <v>1408.2427577600001</v>
      </c>
      <c r="K1494" s="15">
        <v>1414.7580002899999</v>
      </c>
      <c r="L1494" s="15">
        <v>1413.9428688099999</v>
      </c>
      <c r="M1494" s="15">
        <v>1415.54610028</v>
      </c>
      <c r="N1494" s="19">
        <v>1406.7199643000001</v>
      </c>
      <c r="O1494" s="15">
        <v>1411.59567161</v>
      </c>
      <c r="P1494" s="15">
        <v>1410.84051783</v>
      </c>
      <c r="Q1494" s="15">
        <v>1411.2677242100001</v>
      </c>
      <c r="R1494" s="15">
        <v>1414.3899921699999</v>
      </c>
      <c r="S1494" s="15">
        <v>1413.69444563</v>
      </c>
      <c r="T1494" s="15">
        <v>1423.78839131</v>
      </c>
      <c r="U1494" s="15">
        <v>1426.6986269399999</v>
      </c>
      <c r="V1494" s="15">
        <v>1430.99094709</v>
      </c>
      <c r="W1494" s="15">
        <v>1431.7435328700001</v>
      </c>
      <c r="X1494" s="15">
        <v>1399.00957389</v>
      </c>
      <c r="Y1494" s="15">
        <v>1399.1754666100001</v>
      </c>
    </row>
    <row r="1495" spans="1:25" ht="18" thickBot="1" x14ac:dyDescent="0.35">
      <c r="A1495" s="66">
        <v>26</v>
      </c>
      <c r="B1495" s="15">
        <v>1394.7789488400001</v>
      </c>
      <c r="C1495" s="15">
        <v>1393.5623779800001</v>
      </c>
      <c r="D1495" s="15">
        <v>1392.9856290299999</v>
      </c>
      <c r="E1495" s="15">
        <v>1394.0858097600001</v>
      </c>
      <c r="F1495" s="15">
        <v>1393.9088714900001</v>
      </c>
      <c r="G1495" s="15">
        <v>1389.31348475</v>
      </c>
      <c r="H1495" s="15">
        <v>1389.94757265</v>
      </c>
      <c r="I1495" s="15">
        <v>1394.7615383</v>
      </c>
      <c r="J1495" s="15">
        <v>1407.3926873800001</v>
      </c>
      <c r="K1495" s="15">
        <v>1416.26362079</v>
      </c>
      <c r="L1495" s="15">
        <v>1416.49441697</v>
      </c>
      <c r="M1495" s="15">
        <v>1417.65033481</v>
      </c>
      <c r="N1495" s="19">
        <v>1417.9778322700001</v>
      </c>
      <c r="O1495" s="15">
        <v>1417.04254206</v>
      </c>
      <c r="P1495" s="15">
        <v>1415.2653909600001</v>
      </c>
      <c r="Q1495" s="15">
        <v>1416.7038315899999</v>
      </c>
      <c r="R1495" s="15">
        <v>1416.0201614</v>
      </c>
      <c r="S1495" s="15">
        <v>1423.8480664000001</v>
      </c>
      <c r="T1495" s="15">
        <v>1430.21231038</v>
      </c>
      <c r="U1495" s="15">
        <v>1435.3347184199999</v>
      </c>
      <c r="V1495" s="15">
        <v>1431.73563853</v>
      </c>
      <c r="W1495" s="15">
        <v>1426.0055606999999</v>
      </c>
      <c r="X1495" s="15">
        <v>1401.4249727500001</v>
      </c>
      <c r="Y1495" s="15">
        <v>1394.32554951</v>
      </c>
    </row>
    <row r="1496" spans="1:25" ht="18" thickBot="1" x14ac:dyDescent="0.35">
      <c r="A1496" s="66">
        <v>27</v>
      </c>
      <c r="B1496" s="15">
        <v>1395.0319213</v>
      </c>
      <c r="C1496" s="15">
        <v>1394.13462783</v>
      </c>
      <c r="D1496" s="15">
        <v>1394.44336634</v>
      </c>
      <c r="E1496" s="15">
        <v>1394.84568818</v>
      </c>
      <c r="F1496" s="15">
        <v>1394.56163739</v>
      </c>
      <c r="G1496" s="15">
        <v>1394.83938319</v>
      </c>
      <c r="H1496" s="15">
        <v>1394.6673547400001</v>
      </c>
      <c r="I1496" s="15">
        <v>1412.2147735200001</v>
      </c>
      <c r="J1496" s="15">
        <v>1406.6164713000001</v>
      </c>
      <c r="K1496" s="15">
        <v>1407.13885716</v>
      </c>
      <c r="L1496" s="15">
        <v>1407.70834111</v>
      </c>
      <c r="M1496" s="15">
        <v>1412.4309410999999</v>
      </c>
      <c r="N1496" s="19">
        <v>1414.59440427</v>
      </c>
      <c r="O1496" s="15">
        <v>1412.0003313899999</v>
      </c>
      <c r="P1496" s="15">
        <v>1407.99607861</v>
      </c>
      <c r="Q1496" s="15">
        <v>1404.5542552700001</v>
      </c>
      <c r="R1496" s="15">
        <v>1404.75097056</v>
      </c>
      <c r="S1496" s="15">
        <v>1409.9119032000001</v>
      </c>
      <c r="T1496" s="15">
        <v>1412.79210612</v>
      </c>
      <c r="U1496" s="15">
        <v>1411.3690098899999</v>
      </c>
      <c r="V1496" s="15">
        <v>1410.3805650300001</v>
      </c>
      <c r="W1496" s="15">
        <v>1413.13800545</v>
      </c>
      <c r="X1496" s="15">
        <v>1399.6411850700001</v>
      </c>
      <c r="Y1496" s="15">
        <v>1398.80036513</v>
      </c>
    </row>
    <row r="1497" spans="1:25" ht="18" thickBot="1" x14ac:dyDescent="0.35">
      <c r="A1497" s="66">
        <v>28</v>
      </c>
      <c r="B1497" s="15">
        <v>1400.5037771</v>
      </c>
      <c r="C1497" s="15">
        <v>1400.98450695</v>
      </c>
      <c r="D1497" s="15">
        <v>1400.1357250900001</v>
      </c>
      <c r="E1497" s="15">
        <v>1402.63978511</v>
      </c>
      <c r="F1497" s="15">
        <v>1402.5437218700001</v>
      </c>
      <c r="G1497" s="15">
        <v>1403.64682677</v>
      </c>
      <c r="H1497" s="15">
        <v>1403.91938989</v>
      </c>
      <c r="I1497" s="15">
        <v>1414.8774313599999</v>
      </c>
      <c r="J1497" s="15">
        <v>1418.2037718399999</v>
      </c>
      <c r="K1497" s="15">
        <v>1420.8137804</v>
      </c>
      <c r="L1497" s="15">
        <v>1420.83345519</v>
      </c>
      <c r="M1497" s="15">
        <v>1421.55922663</v>
      </c>
      <c r="N1497" s="19">
        <v>1422.9414279600001</v>
      </c>
      <c r="O1497" s="15">
        <v>1425.0931056700001</v>
      </c>
      <c r="P1497" s="15">
        <v>1424.8303349</v>
      </c>
      <c r="Q1497" s="15">
        <v>1424.36417323</v>
      </c>
      <c r="R1497" s="15">
        <v>1428.1842748900001</v>
      </c>
      <c r="S1497" s="15">
        <v>1428.2209812599999</v>
      </c>
      <c r="T1497" s="15">
        <v>1430.5096713200001</v>
      </c>
      <c r="U1497" s="15">
        <v>1437.4010414100001</v>
      </c>
      <c r="V1497" s="15">
        <v>1435.9826708000001</v>
      </c>
      <c r="W1497" s="15">
        <v>1429.0212614700001</v>
      </c>
      <c r="X1497" s="15">
        <v>1412.80726256</v>
      </c>
      <c r="Y1497" s="15">
        <v>1411.0871137900001</v>
      </c>
    </row>
    <row r="1498" spans="1:25" ht="18" thickBot="1" x14ac:dyDescent="0.35">
      <c r="A1498" s="66">
        <v>29</v>
      </c>
      <c r="B1498" s="15">
        <v>1400.9317490999999</v>
      </c>
      <c r="C1498" s="15">
        <v>1400.5468675700001</v>
      </c>
      <c r="D1498" s="15">
        <v>1401.0849813500001</v>
      </c>
      <c r="E1498" s="15">
        <v>1402.0272118800001</v>
      </c>
      <c r="F1498" s="15">
        <v>1401.71400829</v>
      </c>
      <c r="G1498" s="15">
        <v>1401.6219317600001</v>
      </c>
      <c r="H1498" s="15">
        <v>1404.4561777599999</v>
      </c>
      <c r="I1498" s="15">
        <v>1412.70121236</v>
      </c>
      <c r="J1498" s="15">
        <v>1432.7302738600001</v>
      </c>
      <c r="K1498" s="15">
        <v>1429.0938775</v>
      </c>
      <c r="L1498" s="15">
        <v>1427.5201939900001</v>
      </c>
      <c r="M1498" s="15">
        <v>1429.29070606</v>
      </c>
      <c r="N1498" s="19">
        <v>1430.9655785499999</v>
      </c>
      <c r="O1498" s="15">
        <v>1430.9958959800001</v>
      </c>
      <c r="P1498" s="15">
        <v>1428.6927780000001</v>
      </c>
      <c r="Q1498" s="15">
        <v>1427.9614969100001</v>
      </c>
      <c r="R1498" s="15">
        <v>1427.50416926</v>
      </c>
      <c r="S1498" s="15">
        <v>1428.04060353</v>
      </c>
      <c r="T1498" s="15">
        <v>1434.2187612100001</v>
      </c>
      <c r="U1498" s="15">
        <v>1433.0324122300001</v>
      </c>
      <c r="V1498" s="15">
        <v>1431.00425587</v>
      </c>
      <c r="W1498" s="15">
        <v>1433.58492269</v>
      </c>
      <c r="X1498" s="15">
        <v>1409.90185984</v>
      </c>
      <c r="Y1498" s="15">
        <v>1410.32740689</v>
      </c>
    </row>
    <row r="1499" spans="1:25" ht="18" thickBot="1" x14ac:dyDescent="0.35">
      <c r="A1499" s="66">
        <v>30</v>
      </c>
      <c r="B1499" s="15">
        <v>1395.2278593400001</v>
      </c>
      <c r="C1499" s="15">
        <v>1396.3039672800001</v>
      </c>
      <c r="D1499" s="15">
        <v>1396.6013368700001</v>
      </c>
      <c r="E1499" s="15">
        <v>1396.21844214</v>
      </c>
      <c r="F1499" s="15">
        <v>1396.2515018900001</v>
      </c>
      <c r="G1499" s="15">
        <v>1396.4369724400001</v>
      </c>
      <c r="H1499" s="15">
        <v>1398.3617013600001</v>
      </c>
      <c r="I1499" s="15">
        <v>1411.6018414100001</v>
      </c>
      <c r="J1499" s="15">
        <v>1407.9131031100001</v>
      </c>
      <c r="K1499" s="15">
        <v>1416.6841782199999</v>
      </c>
      <c r="L1499" s="15">
        <v>1415.7480459200001</v>
      </c>
      <c r="M1499" s="15">
        <v>1411.7658326999999</v>
      </c>
      <c r="N1499" s="19">
        <v>1413.02436893</v>
      </c>
      <c r="O1499" s="15">
        <v>1412.39450242</v>
      </c>
      <c r="P1499" s="15">
        <v>1411.3273591700001</v>
      </c>
      <c r="Q1499" s="15">
        <v>1411.24880921</v>
      </c>
      <c r="R1499" s="15">
        <v>1410.7747368</v>
      </c>
      <c r="S1499" s="15">
        <v>1411.14722785</v>
      </c>
      <c r="T1499" s="15">
        <v>1414.12106088</v>
      </c>
      <c r="U1499" s="15">
        <v>1418.79006553</v>
      </c>
      <c r="V1499" s="15">
        <v>1418.4160364100001</v>
      </c>
      <c r="W1499" s="15">
        <v>1413.14816941</v>
      </c>
      <c r="X1499" s="15">
        <v>1398.5157175500001</v>
      </c>
      <c r="Y1499" s="15">
        <v>1400.3340080400001</v>
      </c>
    </row>
    <row r="1500" spans="1:25" ht="18" thickBot="1" x14ac:dyDescent="0.35">
      <c r="A1500" s="66">
        <v>31</v>
      </c>
      <c r="B1500" s="15">
        <v>1398.6252359800001</v>
      </c>
      <c r="C1500" s="15">
        <v>1398.5383348</v>
      </c>
      <c r="D1500" s="15">
        <v>1399.2478009599999</v>
      </c>
      <c r="E1500" s="15">
        <v>1399.86808913</v>
      </c>
      <c r="F1500" s="15">
        <v>1400.42844358</v>
      </c>
      <c r="G1500" s="15">
        <v>1399.54875068</v>
      </c>
      <c r="H1500" s="15">
        <v>1399.9235629899999</v>
      </c>
      <c r="I1500" s="15">
        <v>1410.9695788500001</v>
      </c>
      <c r="J1500" s="15">
        <v>1416.7353760200001</v>
      </c>
      <c r="K1500" s="15">
        <v>1421.37057691</v>
      </c>
      <c r="L1500" s="15">
        <v>1419.5916351999999</v>
      </c>
      <c r="M1500" s="15">
        <v>1420.8057274600001</v>
      </c>
      <c r="N1500" s="19">
        <v>1421.33168744</v>
      </c>
      <c r="O1500" s="15">
        <v>1422.0277241700001</v>
      </c>
      <c r="P1500" s="15">
        <v>1420.85860041</v>
      </c>
      <c r="Q1500" s="15">
        <v>1416.46614952</v>
      </c>
      <c r="R1500" s="15">
        <v>1416.6893183500001</v>
      </c>
      <c r="S1500" s="15">
        <v>1414.0526473699999</v>
      </c>
      <c r="T1500" s="15">
        <v>1416.5205165100001</v>
      </c>
      <c r="U1500" s="15">
        <v>1414.16107371</v>
      </c>
      <c r="V1500" s="15">
        <v>1413.8287318600001</v>
      </c>
      <c r="W1500" s="15">
        <v>1410.83082195</v>
      </c>
      <c r="X1500" s="15">
        <v>1389.5118264</v>
      </c>
      <c r="Y1500" s="15">
        <v>1397.26287086</v>
      </c>
    </row>
    <row r="1501" spans="1:25" ht="18" thickBot="1" x14ac:dyDescent="0.35"/>
    <row r="1502" spans="1:25" ht="18" thickBot="1" x14ac:dyDescent="0.35">
      <c r="A1502" s="99" t="s">
        <v>0</v>
      </c>
      <c r="B1502" s="101" t="s">
        <v>65</v>
      </c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102"/>
      <c r="X1502" s="102"/>
      <c r="Y1502" s="103"/>
    </row>
    <row r="1503" spans="1:25" ht="33.75" thickBot="1" x14ac:dyDescent="0.35">
      <c r="A1503" s="100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1890.18110944</v>
      </c>
      <c r="C1504" s="15">
        <v>1889.96978635</v>
      </c>
      <c r="D1504" s="15">
        <v>1890.1706818299999</v>
      </c>
      <c r="E1504" s="15">
        <v>1891.11741302</v>
      </c>
      <c r="F1504" s="15">
        <v>1890.3300422300001</v>
      </c>
      <c r="G1504" s="15">
        <v>1892.1521088900001</v>
      </c>
      <c r="H1504" s="15">
        <v>1889.64071098</v>
      </c>
      <c r="I1504" s="15">
        <v>1887.4917747500001</v>
      </c>
      <c r="J1504" s="15">
        <v>1885.58708088</v>
      </c>
      <c r="K1504" s="15">
        <v>1892.8834285200001</v>
      </c>
      <c r="L1504" s="15">
        <v>1890.9621192300001</v>
      </c>
      <c r="M1504" s="15">
        <v>1892.26281782</v>
      </c>
      <c r="N1504" s="17">
        <v>1888.8220578800001</v>
      </c>
      <c r="O1504" s="18">
        <v>1889.4402302200001</v>
      </c>
      <c r="P1504" s="18">
        <v>1888.52704537</v>
      </c>
      <c r="Q1504" s="18">
        <v>1881.2230386200001</v>
      </c>
      <c r="R1504" s="18">
        <v>1880.6447857000001</v>
      </c>
      <c r="S1504" s="18">
        <v>1880.1920447100001</v>
      </c>
      <c r="T1504" s="18">
        <v>1879.86277513</v>
      </c>
      <c r="U1504" s="18">
        <v>1880.6670499700001</v>
      </c>
      <c r="V1504" s="18">
        <v>1882.94924283</v>
      </c>
      <c r="W1504" s="18">
        <v>1883.6689652800001</v>
      </c>
      <c r="X1504" s="18">
        <v>1883.8423318</v>
      </c>
      <c r="Y1504" s="18">
        <v>1886.6366439600001</v>
      </c>
    </row>
    <row r="1505" spans="1:25" ht="18" thickBot="1" x14ac:dyDescent="0.35">
      <c r="A1505" s="66">
        <v>2</v>
      </c>
      <c r="B1505" s="15">
        <v>1892.7048777800001</v>
      </c>
      <c r="C1505" s="15">
        <v>1892.6689327700001</v>
      </c>
      <c r="D1505" s="15">
        <v>1893.0546370100001</v>
      </c>
      <c r="E1505" s="15">
        <v>1893.0061353599999</v>
      </c>
      <c r="F1505" s="15">
        <v>1891.8645372600001</v>
      </c>
      <c r="G1505" s="15">
        <v>1895.6072915300001</v>
      </c>
      <c r="H1505" s="15">
        <v>1889.4153028999999</v>
      </c>
      <c r="I1505" s="15">
        <v>1886.80946251</v>
      </c>
      <c r="J1505" s="15">
        <v>1887.0247765700001</v>
      </c>
      <c r="K1505" s="15">
        <v>1891.7118726799999</v>
      </c>
      <c r="L1505" s="15">
        <v>1891.6985142799999</v>
      </c>
      <c r="M1505" s="15">
        <v>1892.4566046100001</v>
      </c>
      <c r="N1505" s="19">
        <v>1893.7199181000001</v>
      </c>
      <c r="O1505" s="15">
        <v>1891.1118952100001</v>
      </c>
      <c r="P1505" s="15">
        <v>1887.9505918300001</v>
      </c>
      <c r="Q1505" s="15">
        <v>1883.6424775</v>
      </c>
      <c r="R1505" s="15">
        <v>1883.74452404</v>
      </c>
      <c r="S1505" s="15">
        <v>1884.0265839000001</v>
      </c>
      <c r="T1505" s="15">
        <v>1884.8674017400001</v>
      </c>
      <c r="U1505" s="15">
        <v>1884.3700256700001</v>
      </c>
      <c r="V1505" s="15">
        <v>1887.8178728600001</v>
      </c>
      <c r="W1505" s="15">
        <v>1887.7878621100001</v>
      </c>
      <c r="X1505" s="15">
        <v>1886.18037936</v>
      </c>
      <c r="Y1505" s="15">
        <v>1888.74206736</v>
      </c>
    </row>
    <row r="1506" spans="1:25" ht="18" thickBot="1" x14ac:dyDescent="0.35">
      <c r="A1506" s="66">
        <v>3</v>
      </c>
      <c r="B1506" s="15">
        <v>1892.54313946</v>
      </c>
      <c r="C1506" s="15">
        <v>1893.22300468</v>
      </c>
      <c r="D1506" s="15">
        <v>1892.8798888599999</v>
      </c>
      <c r="E1506" s="15">
        <v>1893.66238739</v>
      </c>
      <c r="F1506" s="15">
        <v>1891.608702</v>
      </c>
      <c r="G1506" s="15">
        <v>1888.8809002099999</v>
      </c>
      <c r="H1506" s="15">
        <v>1880.3500900399999</v>
      </c>
      <c r="I1506" s="15">
        <v>1878.6340744700001</v>
      </c>
      <c r="J1506" s="15">
        <v>1877.9387855100001</v>
      </c>
      <c r="K1506" s="15">
        <v>1886.6654983999999</v>
      </c>
      <c r="L1506" s="15">
        <v>1886.47376338</v>
      </c>
      <c r="M1506" s="15">
        <v>1886.9102256900001</v>
      </c>
      <c r="N1506" s="19">
        <v>1887.1036008900001</v>
      </c>
      <c r="O1506" s="15">
        <v>1878.2672940499999</v>
      </c>
      <c r="P1506" s="15">
        <v>1875.7805642600001</v>
      </c>
      <c r="Q1506" s="15">
        <v>1873.5280600200001</v>
      </c>
      <c r="R1506" s="15">
        <v>1873.0112097000001</v>
      </c>
      <c r="S1506" s="15">
        <v>1872.32787216</v>
      </c>
      <c r="T1506" s="15">
        <v>1873.04690009</v>
      </c>
      <c r="U1506" s="15">
        <v>1873.63502363</v>
      </c>
      <c r="V1506" s="15">
        <v>1887.19799496</v>
      </c>
      <c r="W1506" s="15">
        <v>1886.82085233</v>
      </c>
      <c r="X1506" s="15">
        <v>1889.5216487100001</v>
      </c>
      <c r="Y1506" s="15">
        <v>1891.38853986</v>
      </c>
    </row>
    <row r="1507" spans="1:25" ht="18" thickBot="1" x14ac:dyDescent="0.35">
      <c r="A1507" s="66">
        <v>4</v>
      </c>
      <c r="B1507" s="15">
        <v>1894.7859164000001</v>
      </c>
      <c r="C1507" s="15">
        <v>1895.2535174</v>
      </c>
      <c r="D1507" s="15">
        <v>1895.1062731900001</v>
      </c>
      <c r="E1507" s="15">
        <v>1894.5914317300001</v>
      </c>
      <c r="F1507" s="15">
        <v>1895.6000871000001</v>
      </c>
      <c r="G1507" s="15">
        <v>1889.3881975199999</v>
      </c>
      <c r="H1507" s="15">
        <v>1886.3777261</v>
      </c>
      <c r="I1507" s="15">
        <v>1885.04493935</v>
      </c>
      <c r="J1507" s="15">
        <v>1886.7470255999999</v>
      </c>
      <c r="K1507" s="15">
        <v>1887.9357861999999</v>
      </c>
      <c r="L1507" s="15">
        <v>1889.4129935600001</v>
      </c>
      <c r="M1507" s="15">
        <v>1889.36676063</v>
      </c>
      <c r="N1507" s="19">
        <v>1889.49745839</v>
      </c>
      <c r="O1507" s="15">
        <v>1885.68269934</v>
      </c>
      <c r="P1507" s="15">
        <v>1883.1478094399999</v>
      </c>
      <c r="Q1507" s="15">
        <v>1881.6839387699999</v>
      </c>
      <c r="R1507" s="15">
        <v>1878.9701268399999</v>
      </c>
      <c r="S1507" s="15">
        <v>1878.9816343</v>
      </c>
      <c r="T1507" s="15">
        <v>1879.8222539000001</v>
      </c>
      <c r="U1507" s="15">
        <v>1883.61029588</v>
      </c>
      <c r="V1507" s="15">
        <v>1889.5715296999999</v>
      </c>
      <c r="W1507" s="15">
        <v>1888.5319324700001</v>
      </c>
      <c r="X1507" s="15">
        <v>1890.4707245500001</v>
      </c>
      <c r="Y1507" s="15">
        <v>1891.3323248300001</v>
      </c>
    </row>
    <row r="1508" spans="1:25" ht="18" thickBot="1" x14ac:dyDescent="0.35">
      <c r="A1508" s="66">
        <v>5</v>
      </c>
      <c r="B1508" s="15">
        <v>1893.7844089</v>
      </c>
      <c r="C1508" s="15">
        <v>1893.8320366400001</v>
      </c>
      <c r="D1508" s="15">
        <v>1893.55799948</v>
      </c>
      <c r="E1508" s="15">
        <v>1894.4124280000001</v>
      </c>
      <c r="F1508" s="15">
        <v>1893.4042539300001</v>
      </c>
      <c r="G1508" s="15">
        <v>1888.4433562300001</v>
      </c>
      <c r="H1508" s="15">
        <v>1887.8902227000001</v>
      </c>
      <c r="I1508" s="15">
        <v>1888.3054277399999</v>
      </c>
      <c r="J1508" s="15">
        <v>1885.81812954</v>
      </c>
      <c r="K1508" s="15">
        <v>1885.2753281099999</v>
      </c>
      <c r="L1508" s="15">
        <v>1887.21948815</v>
      </c>
      <c r="M1508" s="15">
        <v>1887.3421629300001</v>
      </c>
      <c r="N1508" s="19">
        <v>1887.1166338</v>
      </c>
      <c r="O1508" s="15">
        <v>1883.83935806</v>
      </c>
      <c r="P1508" s="15">
        <v>1881.79862048</v>
      </c>
      <c r="Q1508" s="15">
        <v>1879.2952862500001</v>
      </c>
      <c r="R1508" s="15">
        <v>1877.9956942000001</v>
      </c>
      <c r="S1508" s="15">
        <v>1879.7390313999999</v>
      </c>
      <c r="T1508" s="15">
        <v>1877.5812423500001</v>
      </c>
      <c r="U1508" s="15">
        <v>1879.82014385</v>
      </c>
      <c r="V1508" s="15">
        <v>1888.5960640999999</v>
      </c>
      <c r="W1508" s="15">
        <v>1888.30871355</v>
      </c>
      <c r="X1508" s="15">
        <v>1889.5608712600001</v>
      </c>
      <c r="Y1508" s="15">
        <v>1891.2397188499999</v>
      </c>
    </row>
    <row r="1509" spans="1:25" ht="18" thickBot="1" x14ac:dyDescent="0.35">
      <c r="A1509" s="66">
        <v>6</v>
      </c>
      <c r="B1509" s="15">
        <v>1890.6905470500001</v>
      </c>
      <c r="C1509" s="15">
        <v>1891.0916252300001</v>
      </c>
      <c r="D1509" s="15">
        <v>1890.3360966600001</v>
      </c>
      <c r="E1509" s="15">
        <v>1891.3869442600001</v>
      </c>
      <c r="F1509" s="15">
        <v>1889.7327064000001</v>
      </c>
      <c r="G1509" s="15">
        <v>1885.4347241299999</v>
      </c>
      <c r="H1509" s="15">
        <v>1882.9077167600001</v>
      </c>
      <c r="I1509" s="15">
        <v>1879.8613679600001</v>
      </c>
      <c r="J1509" s="15">
        <v>1879.85195114</v>
      </c>
      <c r="K1509" s="15">
        <v>1880.7354941799999</v>
      </c>
      <c r="L1509" s="15">
        <v>1880.0637094799999</v>
      </c>
      <c r="M1509" s="15">
        <v>1880.5854698200001</v>
      </c>
      <c r="N1509" s="19">
        <v>1880.2083036399999</v>
      </c>
      <c r="O1509" s="15">
        <v>1876.52249299</v>
      </c>
      <c r="P1509" s="15">
        <v>1874.55824117</v>
      </c>
      <c r="Q1509" s="15">
        <v>1875.1980904500001</v>
      </c>
      <c r="R1509" s="15">
        <v>1873.7291272699999</v>
      </c>
      <c r="S1509" s="15">
        <v>1872.0176368100001</v>
      </c>
      <c r="T1509" s="15">
        <v>1869.84309491</v>
      </c>
      <c r="U1509" s="15">
        <v>1873.94546848</v>
      </c>
      <c r="V1509" s="15">
        <v>1885.4327155400001</v>
      </c>
      <c r="W1509" s="15">
        <v>1886.0205121500001</v>
      </c>
      <c r="X1509" s="15">
        <v>1886.3105067900001</v>
      </c>
      <c r="Y1509" s="15">
        <v>1887.94812806</v>
      </c>
    </row>
    <row r="1510" spans="1:25" ht="18" thickBot="1" x14ac:dyDescent="0.35">
      <c r="A1510" s="66">
        <v>7</v>
      </c>
      <c r="B1510" s="15">
        <v>1895.79112749</v>
      </c>
      <c r="C1510" s="15">
        <v>1894.63970333</v>
      </c>
      <c r="D1510" s="15">
        <v>1893.3946721100001</v>
      </c>
      <c r="E1510" s="15">
        <v>1894.96523927</v>
      </c>
      <c r="F1510" s="15">
        <v>1892.7497041399999</v>
      </c>
      <c r="G1510" s="15">
        <v>1886.9680554900001</v>
      </c>
      <c r="H1510" s="15">
        <v>1885.0358370399999</v>
      </c>
      <c r="I1510" s="15">
        <v>1886.9424719900001</v>
      </c>
      <c r="J1510" s="15">
        <v>1887.0753784999999</v>
      </c>
      <c r="K1510" s="15">
        <v>1887.4126003000001</v>
      </c>
      <c r="L1510" s="15">
        <v>1889.22997014</v>
      </c>
      <c r="M1510" s="15">
        <v>1888.68812585</v>
      </c>
      <c r="N1510" s="19">
        <v>1886.9299218400001</v>
      </c>
      <c r="O1510" s="15">
        <v>1882.9701517999999</v>
      </c>
      <c r="P1510" s="15">
        <v>1879.9727780800001</v>
      </c>
      <c r="Q1510" s="15">
        <v>1880.40546363</v>
      </c>
      <c r="R1510" s="15">
        <v>1880.87176217</v>
      </c>
      <c r="S1510" s="15">
        <v>1881.26160239</v>
      </c>
      <c r="T1510" s="15">
        <v>1878.63627733</v>
      </c>
      <c r="U1510" s="15">
        <v>1881.6247587600001</v>
      </c>
      <c r="V1510" s="15">
        <v>1888.86546696</v>
      </c>
      <c r="W1510" s="15">
        <v>1889.4723222800001</v>
      </c>
      <c r="X1510" s="15">
        <v>1891.8959478199999</v>
      </c>
      <c r="Y1510" s="15">
        <v>1891.7309964000001</v>
      </c>
    </row>
    <row r="1511" spans="1:25" ht="18" thickBot="1" x14ac:dyDescent="0.35">
      <c r="A1511" s="66">
        <v>8</v>
      </c>
      <c r="B1511" s="15">
        <v>1889.10811754</v>
      </c>
      <c r="C1511" s="15">
        <v>1888.43232696</v>
      </c>
      <c r="D1511" s="15">
        <v>1887.6444440499999</v>
      </c>
      <c r="E1511" s="15">
        <v>1888.4127282500001</v>
      </c>
      <c r="F1511" s="15">
        <v>1893.0516264800001</v>
      </c>
      <c r="G1511" s="15">
        <v>1895.9243452600001</v>
      </c>
      <c r="H1511" s="15">
        <v>1893.8339487800001</v>
      </c>
      <c r="I1511" s="15">
        <v>1894.5104752699999</v>
      </c>
      <c r="J1511" s="15">
        <v>1893.48392635</v>
      </c>
      <c r="K1511" s="15">
        <v>1893.46103382</v>
      </c>
      <c r="L1511" s="15">
        <v>1894.7829497</v>
      </c>
      <c r="M1511" s="15">
        <v>1894.34182715</v>
      </c>
      <c r="N1511" s="19">
        <v>1893.8704262900001</v>
      </c>
      <c r="O1511" s="15">
        <v>1893.5760280300001</v>
      </c>
      <c r="P1511" s="15">
        <v>1891.6835747</v>
      </c>
      <c r="Q1511" s="15">
        <v>1890.39139763</v>
      </c>
      <c r="R1511" s="15">
        <v>1891.39559704</v>
      </c>
      <c r="S1511" s="15">
        <v>1891.57484492</v>
      </c>
      <c r="T1511" s="15">
        <v>1890.6413219999999</v>
      </c>
      <c r="U1511" s="15">
        <v>1891.7237174100001</v>
      </c>
      <c r="V1511" s="15">
        <v>1890.63582655</v>
      </c>
      <c r="W1511" s="15">
        <v>1892.5715446199999</v>
      </c>
      <c r="X1511" s="15">
        <v>1893.5336447500001</v>
      </c>
      <c r="Y1511" s="15">
        <v>1894.34022342</v>
      </c>
    </row>
    <row r="1512" spans="1:25" ht="18" thickBot="1" x14ac:dyDescent="0.35">
      <c r="A1512" s="66">
        <v>9</v>
      </c>
      <c r="B1512" s="15">
        <v>1895.7178438200001</v>
      </c>
      <c r="C1512" s="15">
        <v>1894.5822017099999</v>
      </c>
      <c r="D1512" s="15">
        <v>1895.6013127900001</v>
      </c>
      <c r="E1512" s="15">
        <v>1895.22319206</v>
      </c>
      <c r="F1512" s="15">
        <v>1895.74079461</v>
      </c>
      <c r="G1512" s="15">
        <v>1893.4329196200001</v>
      </c>
      <c r="H1512" s="15">
        <v>1891.86678704</v>
      </c>
      <c r="I1512" s="15">
        <v>1889.1766270800001</v>
      </c>
      <c r="J1512" s="15">
        <v>1885.8286560199999</v>
      </c>
      <c r="K1512" s="15">
        <v>1888.34126487</v>
      </c>
      <c r="L1512" s="15">
        <v>1889.35556038</v>
      </c>
      <c r="M1512" s="15">
        <v>1888.9116745700001</v>
      </c>
      <c r="N1512" s="19">
        <v>1888.66965018</v>
      </c>
      <c r="O1512" s="15">
        <v>1886.36164768</v>
      </c>
      <c r="P1512" s="15">
        <v>1886.4012823800001</v>
      </c>
      <c r="Q1512" s="15">
        <v>1886.37781326</v>
      </c>
      <c r="R1512" s="15">
        <v>1885.7544455300001</v>
      </c>
      <c r="S1512" s="15">
        <v>1884.0775908800001</v>
      </c>
      <c r="T1512" s="15">
        <v>1884.3862709499999</v>
      </c>
      <c r="U1512" s="15">
        <v>1886.0780671100001</v>
      </c>
      <c r="V1512" s="15">
        <v>1886.13564185</v>
      </c>
      <c r="W1512" s="15">
        <v>1885.18896455</v>
      </c>
      <c r="X1512" s="15">
        <v>1886.44978335</v>
      </c>
      <c r="Y1512" s="15">
        <v>1887.5225773700001</v>
      </c>
    </row>
    <row r="1513" spans="1:25" ht="18" thickBot="1" x14ac:dyDescent="0.35">
      <c r="A1513" s="66">
        <v>10</v>
      </c>
      <c r="B1513" s="15">
        <v>1897.80303764</v>
      </c>
      <c r="C1513" s="15">
        <v>1895.6642727000001</v>
      </c>
      <c r="D1513" s="15">
        <v>1895.3967763600001</v>
      </c>
      <c r="E1513" s="15">
        <v>1895.1675295100001</v>
      </c>
      <c r="F1513" s="15">
        <v>1895.68156264</v>
      </c>
      <c r="G1513" s="15">
        <v>1894.58011235</v>
      </c>
      <c r="H1513" s="15">
        <v>1891.9339480000001</v>
      </c>
      <c r="I1513" s="15">
        <v>1891.35999644</v>
      </c>
      <c r="J1513" s="15">
        <v>1889.82265826</v>
      </c>
      <c r="K1513" s="15">
        <v>1889.28545872</v>
      </c>
      <c r="L1513" s="15">
        <v>1891.1492598300001</v>
      </c>
      <c r="M1513" s="15">
        <v>1890.5908009699999</v>
      </c>
      <c r="N1513" s="19">
        <v>1890.3581504599999</v>
      </c>
      <c r="O1513" s="15">
        <v>1890.3910668400001</v>
      </c>
      <c r="P1513" s="15">
        <v>1889.5083783299999</v>
      </c>
      <c r="Q1513" s="15">
        <v>1889.1266031299999</v>
      </c>
      <c r="R1513" s="15">
        <v>1888.7355824599999</v>
      </c>
      <c r="S1513" s="15">
        <v>1887.8955066600001</v>
      </c>
      <c r="T1513" s="15">
        <v>1889.2659463499999</v>
      </c>
      <c r="U1513" s="15">
        <v>1888.78728327</v>
      </c>
      <c r="V1513" s="15">
        <v>1889.2885381900001</v>
      </c>
      <c r="W1513" s="15">
        <v>1889.3410165499999</v>
      </c>
      <c r="X1513" s="15">
        <v>1890.66879696</v>
      </c>
      <c r="Y1513" s="15">
        <v>1888.89306455</v>
      </c>
    </row>
    <row r="1514" spans="1:25" ht="18" thickBot="1" x14ac:dyDescent="0.35">
      <c r="A1514" s="66">
        <v>11</v>
      </c>
      <c r="B1514" s="15">
        <v>1892.6320017400001</v>
      </c>
      <c r="C1514" s="15">
        <v>1890.8526894500001</v>
      </c>
      <c r="D1514" s="15">
        <v>1891.05290803</v>
      </c>
      <c r="E1514" s="15">
        <v>1890.7802025200001</v>
      </c>
      <c r="F1514" s="15">
        <v>1891.9824381799999</v>
      </c>
      <c r="G1514" s="15">
        <v>1890.8690930099999</v>
      </c>
      <c r="H1514" s="15">
        <v>1889.9935689399999</v>
      </c>
      <c r="I1514" s="15">
        <v>1892.95234985</v>
      </c>
      <c r="J1514" s="15">
        <v>1892.1886810999999</v>
      </c>
      <c r="K1514" s="15">
        <v>1891.26484452</v>
      </c>
      <c r="L1514" s="15">
        <v>1892.50457078</v>
      </c>
      <c r="M1514" s="15">
        <v>1892.47670765</v>
      </c>
      <c r="N1514" s="19">
        <v>1892.3190719500001</v>
      </c>
      <c r="O1514" s="15">
        <v>1892.0700112100001</v>
      </c>
      <c r="P1514" s="15">
        <v>1891.48104231</v>
      </c>
      <c r="Q1514" s="15">
        <v>1890.7636595700001</v>
      </c>
      <c r="R1514" s="15">
        <v>1896.04553121</v>
      </c>
      <c r="S1514" s="15">
        <v>1911.4489982299999</v>
      </c>
      <c r="T1514" s="15">
        <v>1915.8359186</v>
      </c>
      <c r="U1514" s="15">
        <v>1915.3926776999999</v>
      </c>
      <c r="V1514" s="15">
        <v>1915.1590960999999</v>
      </c>
      <c r="W1514" s="15">
        <v>1915.10177021</v>
      </c>
      <c r="X1514" s="15">
        <v>1897.02347609</v>
      </c>
      <c r="Y1514" s="15">
        <v>1901.9139803800001</v>
      </c>
    </row>
    <row r="1515" spans="1:25" ht="18" thickBot="1" x14ac:dyDescent="0.35">
      <c r="A1515" s="66">
        <v>12</v>
      </c>
      <c r="B1515" s="15">
        <v>1908.3773943900001</v>
      </c>
      <c r="C1515" s="15">
        <v>1890.07857906</v>
      </c>
      <c r="D1515" s="15">
        <v>1883.2703032300001</v>
      </c>
      <c r="E1515" s="15">
        <v>1879.70008839</v>
      </c>
      <c r="F1515" s="15">
        <v>1882.0017377900001</v>
      </c>
      <c r="G1515" s="15">
        <v>1877.9609516</v>
      </c>
      <c r="H1515" s="15">
        <v>1901.7534732500001</v>
      </c>
      <c r="I1515" s="15">
        <v>1895.45941831</v>
      </c>
      <c r="J1515" s="15">
        <v>1895.1170061800001</v>
      </c>
      <c r="K1515" s="15">
        <v>1894.99682777</v>
      </c>
      <c r="L1515" s="15">
        <v>1895.18721906</v>
      </c>
      <c r="M1515" s="15">
        <v>1895.35035197</v>
      </c>
      <c r="N1515" s="19">
        <v>1895.58696173</v>
      </c>
      <c r="O1515" s="15">
        <v>1896.04833988</v>
      </c>
      <c r="P1515" s="15">
        <v>1895.74725079</v>
      </c>
      <c r="Q1515" s="15">
        <v>1893.7084143899999</v>
      </c>
      <c r="R1515" s="15">
        <v>1894.27496161</v>
      </c>
      <c r="S1515" s="15">
        <v>1893.0222758899999</v>
      </c>
      <c r="T1515" s="15">
        <v>1893.21775217</v>
      </c>
      <c r="U1515" s="15">
        <v>1893.2967645599999</v>
      </c>
      <c r="V1515" s="15">
        <v>1892.83165553</v>
      </c>
      <c r="W1515" s="15">
        <v>1893.5492291200001</v>
      </c>
      <c r="X1515" s="15">
        <v>1895.34303157</v>
      </c>
      <c r="Y1515" s="15">
        <v>1896.58022568</v>
      </c>
    </row>
    <row r="1516" spans="1:25" ht="18" thickBot="1" x14ac:dyDescent="0.35">
      <c r="A1516" s="66">
        <v>13</v>
      </c>
      <c r="B1516" s="15">
        <v>1900.40132025</v>
      </c>
      <c r="C1516" s="15">
        <v>1899.0607791899999</v>
      </c>
      <c r="D1516" s="15">
        <v>1896.4247892400001</v>
      </c>
      <c r="E1516" s="15">
        <v>1890.77217086</v>
      </c>
      <c r="F1516" s="15">
        <v>1891.6066965499999</v>
      </c>
      <c r="G1516" s="15">
        <v>1898.88769411</v>
      </c>
      <c r="H1516" s="15">
        <v>1898.5569206100001</v>
      </c>
      <c r="I1516" s="15">
        <v>1898.03634356</v>
      </c>
      <c r="J1516" s="15">
        <v>1916.4263702800001</v>
      </c>
      <c r="K1516" s="15">
        <v>1918.77612806</v>
      </c>
      <c r="L1516" s="15">
        <v>1922.8158519200001</v>
      </c>
      <c r="M1516" s="15">
        <v>1918.4865598000001</v>
      </c>
      <c r="N1516" s="19">
        <v>1910.5860514400001</v>
      </c>
      <c r="O1516" s="15">
        <v>1914.0498310800001</v>
      </c>
      <c r="P1516" s="15">
        <v>1916.28060119</v>
      </c>
      <c r="Q1516" s="15">
        <v>1909.7297166200001</v>
      </c>
      <c r="R1516" s="15">
        <v>1912.0404851999999</v>
      </c>
      <c r="S1516" s="15">
        <v>1908.1142676700001</v>
      </c>
      <c r="T1516" s="15">
        <v>1911.4375665100001</v>
      </c>
      <c r="U1516" s="15">
        <v>1909.2645658500001</v>
      </c>
      <c r="V1516" s="15">
        <v>1913.4009464800001</v>
      </c>
      <c r="W1516" s="15">
        <v>1911.15923251</v>
      </c>
      <c r="X1516" s="15">
        <v>1892.00803907</v>
      </c>
      <c r="Y1516" s="15">
        <v>1899.0887308000001</v>
      </c>
    </row>
    <row r="1517" spans="1:25" ht="18" thickBot="1" x14ac:dyDescent="0.35">
      <c r="A1517" s="66">
        <v>14</v>
      </c>
      <c r="B1517" s="15">
        <v>1900.76353574</v>
      </c>
      <c r="C1517" s="15">
        <v>1898.57749317</v>
      </c>
      <c r="D1517" s="15">
        <v>1898.54115336</v>
      </c>
      <c r="E1517" s="15">
        <v>1898.7661069800001</v>
      </c>
      <c r="F1517" s="15">
        <v>1900.43319612</v>
      </c>
      <c r="G1517" s="15">
        <v>1899.58809389</v>
      </c>
      <c r="H1517" s="15">
        <v>1899.5787631000001</v>
      </c>
      <c r="I1517" s="15">
        <v>1897.6249015999999</v>
      </c>
      <c r="J1517" s="15">
        <v>1921.1171666299999</v>
      </c>
      <c r="K1517" s="15">
        <v>1933.9238442000001</v>
      </c>
      <c r="L1517" s="15">
        <v>1935.6418378200001</v>
      </c>
      <c r="M1517" s="15">
        <v>1932.70682031</v>
      </c>
      <c r="N1517" s="19">
        <v>1926.4772326899999</v>
      </c>
      <c r="O1517" s="15">
        <v>1929.6260501100001</v>
      </c>
      <c r="P1517" s="15">
        <v>1931.6652826</v>
      </c>
      <c r="Q1517" s="15">
        <v>1934.8791261000001</v>
      </c>
      <c r="R1517" s="15">
        <v>1935.6841682100001</v>
      </c>
      <c r="S1517" s="15">
        <v>1932.66762698</v>
      </c>
      <c r="T1517" s="15">
        <v>1935.29386623</v>
      </c>
      <c r="U1517" s="15">
        <v>1935.4991666400001</v>
      </c>
      <c r="V1517" s="15">
        <v>1939.2945492700001</v>
      </c>
      <c r="W1517" s="15">
        <v>1899.0854049</v>
      </c>
      <c r="X1517" s="15">
        <v>1897.5080065700001</v>
      </c>
      <c r="Y1517" s="15">
        <v>1897.83114346</v>
      </c>
    </row>
    <row r="1518" spans="1:25" ht="18" thickBot="1" x14ac:dyDescent="0.35">
      <c r="A1518" s="66">
        <v>15</v>
      </c>
      <c r="B1518" s="15">
        <v>1897.3832194300001</v>
      </c>
      <c r="C1518" s="15">
        <v>1897.29459587</v>
      </c>
      <c r="D1518" s="15">
        <v>1896.4688649</v>
      </c>
      <c r="E1518" s="15">
        <v>1897.38842512</v>
      </c>
      <c r="F1518" s="15">
        <v>1897.1009327199999</v>
      </c>
      <c r="G1518" s="15">
        <v>1897.1384498899999</v>
      </c>
      <c r="H1518" s="15">
        <v>1898.43540031</v>
      </c>
      <c r="I1518" s="15">
        <v>1897.2379262900001</v>
      </c>
      <c r="J1518" s="15">
        <v>1918.5464247</v>
      </c>
      <c r="K1518" s="15">
        <v>1925.0904455300001</v>
      </c>
      <c r="L1518" s="15">
        <v>1926.2504263200001</v>
      </c>
      <c r="M1518" s="15">
        <v>1924.2527120500001</v>
      </c>
      <c r="N1518" s="19">
        <v>1919.8849946099999</v>
      </c>
      <c r="O1518" s="15">
        <v>1924.47623275</v>
      </c>
      <c r="P1518" s="15">
        <v>1928.7619534299999</v>
      </c>
      <c r="Q1518" s="15">
        <v>1928.5657839200001</v>
      </c>
      <c r="R1518" s="15">
        <v>1926.1880830100001</v>
      </c>
      <c r="S1518" s="15">
        <v>1921.58040951</v>
      </c>
      <c r="T1518" s="15">
        <v>1926.9925305500001</v>
      </c>
      <c r="U1518" s="15">
        <v>1928.28809993</v>
      </c>
      <c r="V1518" s="15">
        <v>1930.9460774900001</v>
      </c>
      <c r="W1518" s="15">
        <v>1899.49386198</v>
      </c>
      <c r="X1518" s="15">
        <v>1897.5525204400001</v>
      </c>
      <c r="Y1518" s="15">
        <v>1896.72575508</v>
      </c>
    </row>
    <row r="1519" spans="1:25" ht="18" thickBot="1" x14ac:dyDescent="0.35">
      <c r="A1519" s="66">
        <v>16</v>
      </c>
      <c r="B1519" s="15">
        <v>1896.71021922</v>
      </c>
      <c r="C1519" s="15">
        <v>1898.36660691</v>
      </c>
      <c r="D1519" s="15">
        <v>1896.6532419299999</v>
      </c>
      <c r="E1519" s="15">
        <v>1897.32754688</v>
      </c>
      <c r="F1519" s="15">
        <v>1896.38759286</v>
      </c>
      <c r="G1519" s="15">
        <v>1897.2354132400001</v>
      </c>
      <c r="H1519" s="15">
        <v>1898.1953304400001</v>
      </c>
      <c r="I1519" s="15">
        <v>1895.33568737</v>
      </c>
      <c r="J1519" s="15">
        <v>1913.5745786800001</v>
      </c>
      <c r="K1519" s="15">
        <v>1924.8317080500001</v>
      </c>
      <c r="L1519" s="15">
        <v>1927.3031123800001</v>
      </c>
      <c r="M1519" s="15">
        <v>1927.48887627</v>
      </c>
      <c r="N1519" s="19">
        <v>1926.3329017999999</v>
      </c>
      <c r="O1519" s="15">
        <v>1927.3946727499999</v>
      </c>
      <c r="P1519" s="15">
        <v>1928.54319242</v>
      </c>
      <c r="Q1519" s="15">
        <v>1928.6510691400001</v>
      </c>
      <c r="R1519" s="15">
        <v>1928.7815544800001</v>
      </c>
      <c r="S1519" s="15">
        <v>1926.25182094</v>
      </c>
      <c r="T1519" s="15">
        <v>1933.55753138</v>
      </c>
      <c r="U1519" s="15">
        <v>1934.4964756700001</v>
      </c>
      <c r="V1519" s="15">
        <v>1923.8560891</v>
      </c>
      <c r="W1519" s="15">
        <v>1899.51822887</v>
      </c>
      <c r="X1519" s="15">
        <v>1896.0200381</v>
      </c>
      <c r="Y1519" s="15">
        <v>1896.1688918</v>
      </c>
    </row>
    <row r="1520" spans="1:25" ht="18" thickBot="1" x14ac:dyDescent="0.35">
      <c r="A1520" s="66">
        <v>17</v>
      </c>
      <c r="B1520" s="15">
        <v>1890.88906066</v>
      </c>
      <c r="C1520" s="15">
        <v>1892.0157379</v>
      </c>
      <c r="D1520" s="15">
        <v>1892.3518707000001</v>
      </c>
      <c r="E1520" s="15">
        <v>1891.18902048</v>
      </c>
      <c r="F1520" s="15">
        <v>1890.9510236900001</v>
      </c>
      <c r="G1520" s="15">
        <v>1892.3823606000001</v>
      </c>
      <c r="H1520" s="15">
        <v>1891.7307350999999</v>
      </c>
      <c r="I1520" s="15">
        <v>1897.9739457800001</v>
      </c>
      <c r="J1520" s="15">
        <v>1907.92932817</v>
      </c>
      <c r="K1520" s="15">
        <v>1920.24129371</v>
      </c>
      <c r="L1520" s="15">
        <v>1923.20007833</v>
      </c>
      <c r="M1520" s="15">
        <v>1922.76441385</v>
      </c>
      <c r="N1520" s="19">
        <v>1918.09974446</v>
      </c>
      <c r="O1520" s="15">
        <v>1917.3581870400001</v>
      </c>
      <c r="P1520" s="15">
        <v>1919.3787939599999</v>
      </c>
      <c r="Q1520" s="15">
        <v>1917.1855118400001</v>
      </c>
      <c r="R1520" s="15">
        <v>1916.8855685600001</v>
      </c>
      <c r="S1520" s="15">
        <v>1916.3887907000001</v>
      </c>
      <c r="T1520" s="15">
        <v>1921.9557811100001</v>
      </c>
      <c r="U1520" s="15">
        <v>1922.69624892</v>
      </c>
      <c r="V1520" s="15">
        <v>1928.5033598699999</v>
      </c>
      <c r="W1520" s="15">
        <v>1898.9974364300001</v>
      </c>
      <c r="X1520" s="15">
        <v>1897.7686904899999</v>
      </c>
      <c r="Y1520" s="15">
        <v>1897.47043072</v>
      </c>
    </row>
    <row r="1521" spans="1:25" ht="18" thickBot="1" x14ac:dyDescent="0.35">
      <c r="A1521" s="66">
        <v>18</v>
      </c>
      <c r="B1521" s="15">
        <v>1897.1599135700001</v>
      </c>
      <c r="C1521" s="15">
        <v>1897.22459506</v>
      </c>
      <c r="D1521" s="15">
        <v>1898.48576473</v>
      </c>
      <c r="E1521" s="15">
        <v>1896.78157098</v>
      </c>
      <c r="F1521" s="15">
        <v>1896.36660177</v>
      </c>
      <c r="G1521" s="15">
        <v>1896.54278989</v>
      </c>
      <c r="H1521" s="15">
        <v>1899.38378801</v>
      </c>
      <c r="I1521" s="15">
        <v>1898.2278217</v>
      </c>
      <c r="J1521" s="15">
        <v>1901.54830259</v>
      </c>
      <c r="K1521" s="15">
        <v>1913.37106337</v>
      </c>
      <c r="L1521" s="15">
        <v>1917.0126161800001</v>
      </c>
      <c r="M1521" s="15">
        <v>1916.8512031099999</v>
      </c>
      <c r="N1521" s="19">
        <v>1914.3922115299999</v>
      </c>
      <c r="O1521" s="15">
        <v>1914.9797357499999</v>
      </c>
      <c r="P1521" s="15">
        <v>1915.1140369500001</v>
      </c>
      <c r="Q1521" s="15">
        <v>1918.39429875</v>
      </c>
      <c r="R1521" s="15">
        <v>1919.2932660900001</v>
      </c>
      <c r="S1521" s="15">
        <v>1922.2292235300001</v>
      </c>
      <c r="T1521" s="15">
        <v>1923.33487795</v>
      </c>
      <c r="U1521" s="15">
        <v>1918.2673832400001</v>
      </c>
      <c r="V1521" s="15">
        <v>1921.0589119000001</v>
      </c>
      <c r="W1521" s="15">
        <v>1896.9730796399999</v>
      </c>
      <c r="X1521" s="15">
        <v>1894.11273443</v>
      </c>
      <c r="Y1521" s="15">
        <v>1895.1162753000001</v>
      </c>
    </row>
    <row r="1522" spans="1:25" ht="18" thickBot="1" x14ac:dyDescent="0.35">
      <c r="A1522" s="66">
        <v>19</v>
      </c>
      <c r="B1522" s="15">
        <v>1895.37118788</v>
      </c>
      <c r="C1522" s="15">
        <v>1894.5508742300001</v>
      </c>
      <c r="D1522" s="15">
        <v>1894.38960849</v>
      </c>
      <c r="E1522" s="15">
        <v>1895.6002286099999</v>
      </c>
      <c r="F1522" s="15">
        <v>1894.10214013</v>
      </c>
      <c r="G1522" s="15">
        <v>1890.91789677</v>
      </c>
      <c r="H1522" s="15">
        <v>1890.2213650400001</v>
      </c>
      <c r="I1522" s="15">
        <v>1888.14218974</v>
      </c>
      <c r="J1522" s="15">
        <v>1905.59138246</v>
      </c>
      <c r="K1522" s="15">
        <v>1909.52967046</v>
      </c>
      <c r="L1522" s="15">
        <v>1916.2255116200001</v>
      </c>
      <c r="M1522" s="15">
        <v>1919.24082724</v>
      </c>
      <c r="N1522" s="19">
        <v>1920.2377050299999</v>
      </c>
      <c r="O1522" s="15">
        <v>1915.1319739600001</v>
      </c>
      <c r="P1522" s="15">
        <v>1908.97371174</v>
      </c>
      <c r="Q1522" s="15">
        <v>1922.9158150400001</v>
      </c>
      <c r="R1522" s="15">
        <v>1921.75797106</v>
      </c>
      <c r="S1522" s="15">
        <v>1921.90555617</v>
      </c>
      <c r="T1522" s="15">
        <v>1924.3411355600001</v>
      </c>
      <c r="U1522" s="15">
        <v>1925.5514714200001</v>
      </c>
      <c r="V1522" s="15">
        <v>1929.4772459200001</v>
      </c>
      <c r="W1522" s="15">
        <v>1891.51486933</v>
      </c>
      <c r="X1522" s="15">
        <v>1889.9512755999999</v>
      </c>
      <c r="Y1522" s="15">
        <v>1890.39553097</v>
      </c>
    </row>
    <row r="1523" spans="1:25" ht="18" thickBot="1" x14ac:dyDescent="0.35">
      <c r="A1523" s="66">
        <v>20</v>
      </c>
      <c r="B1523" s="15">
        <v>1894.79473555</v>
      </c>
      <c r="C1523" s="15">
        <v>1895.55623126</v>
      </c>
      <c r="D1523" s="15">
        <v>1895.06622335</v>
      </c>
      <c r="E1523" s="15">
        <v>1895.8769736100001</v>
      </c>
      <c r="F1523" s="15">
        <v>1895.2548598400001</v>
      </c>
      <c r="G1523" s="15">
        <v>1895.99298905</v>
      </c>
      <c r="H1523" s="15">
        <v>1895.6291883200001</v>
      </c>
      <c r="I1523" s="15">
        <v>1892.9192926999999</v>
      </c>
      <c r="J1523" s="15">
        <v>1909.8855969799999</v>
      </c>
      <c r="K1523" s="15">
        <v>1924.5506290000001</v>
      </c>
      <c r="L1523" s="15">
        <v>1928.36084484</v>
      </c>
      <c r="M1523" s="15">
        <v>1923.0834690500001</v>
      </c>
      <c r="N1523" s="19">
        <v>1915.1676694499999</v>
      </c>
      <c r="O1523" s="15">
        <v>1916.34702348</v>
      </c>
      <c r="P1523" s="15">
        <v>1908.4806327599999</v>
      </c>
      <c r="Q1523" s="15">
        <v>1912.0505457500001</v>
      </c>
      <c r="R1523" s="15">
        <v>1916.3533742500001</v>
      </c>
      <c r="S1523" s="15">
        <v>1912.30746075</v>
      </c>
      <c r="T1523" s="15">
        <v>1918.54904055</v>
      </c>
      <c r="U1523" s="15">
        <v>1919.1628979</v>
      </c>
      <c r="V1523" s="15">
        <v>1926.003416</v>
      </c>
      <c r="W1523" s="15">
        <v>1890.2679051699999</v>
      </c>
      <c r="X1523" s="15">
        <v>1887.38827279</v>
      </c>
      <c r="Y1523" s="15">
        <v>1887.0934383399999</v>
      </c>
    </row>
    <row r="1524" spans="1:25" ht="18" thickBot="1" x14ac:dyDescent="0.35">
      <c r="A1524" s="66">
        <v>21</v>
      </c>
      <c r="B1524" s="15">
        <v>1890.9813224900001</v>
      </c>
      <c r="C1524" s="15">
        <v>1895.7429857100001</v>
      </c>
      <c r="D1524" s="15">
        <v>1895.4068449700001</v>
      </c>
      <c r="E1524" s="15">
        <v>1894.4944252400001</v>
      </c>
      <c r="F1524" s="15">
        <v>1893.60359169</v>
      </c>
      <c r="G1524" s="15">
        <v>1892.1717742600001</v>
      </c>
      <c r="H1524" s="15">
        <v>1891.72300053</v>
      </c>
      <c r="I1524" s="15">
        <v>1892.0577031099999</v>
      </c>
      <c r="J1524" s="15">
        <v>1918.9220743800001</v>
      </c>
      <c r="K1524" s="15">
        <v>1924.86710877</v>
      </c>
      <c r="L1524" s="15">
        <v>1919.17572642</v>
      </c>
      <c r="M1524" s="15">
        <v>1914.57507609</v>
      </c>
      <c r="N1524" s="19">
        <v>1906.8901887900001</v>
      </c>
      <c r="O1524" s="15">
        <v>1899.8486903400001</v>
      </c>
      <c r="P1524" s="15">
        <v>1901.7491863099999</v>
      </c>
      <c r="Q1524" s="15">
        <v>1903.9052335900001</v>
      </c>
      <c r="R1524" s="15">
        <v>1905.63574597</v>
      </c>
      <c r="S1524" s="15">
        <v>1906.15548377</v>
      </c>
      <c r="T1524" s="15">
        <v>1911.3910346600001</v>
      </c>
      <c r="U1524" s="15">
        <v>1921.6901293000001</v>
      </c>
      <c r="V1524" s="15">
        <v>1922.2236487499999</v>
      </c>
      <c r="W1524" s="15">
        <v>1892.1652904100001</v>
      </c>
      <c r="X1524" s="15">
        <v>1889.6471920000001</v>
      </c>
      <c r="Y1524" s="15">
        <v>1889.71402635</v>
      </c>
    </row>
    <row r="1525" spans="1:25" ht="18" thickBot="1" x14ac:dyDescent="0.35">
      <c r="A1525" s="66">
        <v>22</v>
      </c>
      <c r="B1525" s="15">
        <v>1895.1677096799999</v>
      </c>
      <c r="C1525" s="15">
        <v>1896.5271285599999</v>
      </c>
      <c r="D1525" s="15">
        <v>1896.9077212899999</v>
      </c>
      <c r="E1525" s="15">
        <v>1896.60609729</v>
      </c>
      <c r="F1525" s="15">
        <v>1896.85371055</v>
      </c>
      <c r="G1525" s="15">
        <v>1897.1048465900001</v>
      </c>
      <c r="H1525" s="15">
        <v>1893.8244197700001</v>
      </c>
      <c r="I1525" s="15">
        <v>1893.63766523</v>
      </c>
      <c r="J1525" s="15">
        <v>1905.6066308300001</v>
      </c>
      <c r="K1525" s="15">
        <v>1916.1954962300001</v>
      </c>
      <c r="L1525" s="15">
        <v>1916.33037102</v>
      </c>
      <c r="M1525" s="15">
        <v>1912.810144</v>
      </c>
      <c r="N1525" s="19">
        <v>1906.2994472800001</v>
      </c>
      <c r="O1525" s="15">
        <v>1904.7094439699999</v>
      </c>
      <c r="P1525" s="15">
        <v>1893.2043206200001</v>
      </c>
      <c r="Q1525" s="15">
        <v>1905.9156747700001</v>
      </c>
      <c r="R1525" s="15">
        <v>1908.76106961</v>
      </c>
      <c r="S1525" s="15">
        <v>1909.5760494799999</v>
      </c>
      <c r="T1525" s="15">
        <v>1913.35982848</v>
      </c>
      <c r="U1525" s="15">
        <v>1915.96726739</v>
      </c>
      <c r="V1525" s="15">
        <v>1913.73017688</v>
      </c>
      <c r="W1525" s="15">
        <v>1893.2599145900001</v>
      </c>
      <c r="X1525" s="15">
        <v>1888.5322121500001</v>
      </c>
      <c r="Y1525" s="15">
        <v>1887.3612367400001</v>
      </c>
    </row>
    <row r="1526" spans="1:25" ht="18" thickBot="1" x14ac:dyDescent="0.35">
      <c r="A1526" s="66">
        <v>23</v>
      </c>
      <c r="B1526" s="15">
        <v>1896.7480474199999</v>
      </c>
      <c r="C1526" s="15">
        <v>1896.0020688300001</v>
      </c>
      <c r="D1526" s="15">
        <v>1896.1643374800001</v>
      </c>
      <c r="E1526" s="15">
        <v>1896.5705062500001</v>
      </c>
      <c r="F1526" s="15">
        <v>1896.06299203</v>
      </c>
      <c r="G1526" s="15">
        <v>1889.8426213499999</v>
      </c>
      <c r="H1526" s="15">
        <v>1889.0959955400001</v>
      </c>
      <c r="I1526" s="15">
        <v>1888.8447371100001</v>
      </c>
      <c r="J1526" s="15">
        <v>1902.8911059100001</v>
      </c>
      <c r="K1526" s="15">
        <v>1919.8377201400001</v>
      </c>
      <c r="L1526" s="15">
        <v>1919.3516498900001</v>
      </c>
      <c r="M1526" s="15">
        <v>1919.7237952600001</v>
      </c>
      <c r="N1526" s="19">
        <v>1913.6002035399999</v>
      </c>
      <c r="O1526" s="15">
        <v>1901.2972011500001</v>
      </c>
      <c r="P1526" s="15">
        <v>1900.4763641100001</v>
      </c>
      <c r="Q1526" s="15">
        <v>1902.4163278200001</v>
      </c>
      <c r="R1526" s="15">
        <v>1907.0982461999999</v>
      </c>
      <c r="S1526" s="15">
        <v>1907.3484164199999</v>
      </c>
      <c r="T1526" s="15">
        <v>1913.2753565099999</v>
      </c>
      <c r="U1526" s="15">
        <v>1917.09328712</v>
      </c>
      <c r="V1526" s="15">
        <v>1922.34413172</v>
      </c>
      <c r="W1526" s="15">
        <v>1890.7139889100001</v>
      </c>
      <c r="X1526" s="15">
        <v>1887.4820358700001</v>
      </c>
      <c r="Y1526" s="15">
        <v>1887.2068753000001</v>
      </c>
    </row>
    <row r="1527" spans="1:25" ht="18" thickBot="1" x14ac:dyDescent="0.35">
      <c r="A1527" s="66">
        <v>24</v>
      </c>
      <c r="B1527" s="15">
        <v>1893.3140344799999</v>
      </c>
      <c r="C1527" s="15">
        <v>1892.78544025</v>
      </c>
      <c r="D1527" s="15">
        <v>1892.97272903</v>
      </c>
      <c r="E1527" s="15">
        <v>1892.7184993400001</v>
      </c>
      <c r="F1527" s="15">
        <v>1894.4428480500001</v>
      </c>
      <c r="G1527" s="15">
        <v>1890.1278777800001</v>
      </c>
      <c r="H1527" s="15">
        <v>1888.5384487399999</v>
      </c>
      <c r="I1527" s="15">
        <v>1886.9061720500001</v>
      </c>
      <c r="J1527" s="15">
        <v>1912.71133164</v>
      </c>
      <c r="K1527" s="15">
        <v>1928.4106916800001</v>
      </c>
      <c r="L1527" s="15">
        <v>1933.9464803800001</v>
      </c>
      <c r="M1527" s="15">
        <v>1938.55270146</v>
      </c>
      <c r="N1527" s="19">
        <v>1927.68456251</v>
      </c>
      <c r="O1527" s="15">
        <v>1926.72076849</v>
      </c>
      <c r="P1527" s="15">
        <v>1920.6846512700001</v>
      </c>
      <c r="Q1527" s="15">
        <v>1918.10087972</v>
      </c>
      <c r="R1527" s="15">
        <v>1918.7454000299999</v>
      </c>
      <c r="S1527" s="15">
        <v>1918.45618139</v>
      </c>
      <c r="T1527" s="15">
        <v>1926.2138052800001</v>
      </c>
      <c r="U1527" s="15">
        <v>1930.0759622800001</v>
      </c>
      <c r="V1527" s="15">
        <v>1927.8086790300001</v>
      </c>
      <c r="W1527" s="15">
        <v>1889.6465717400001</v>
      </c>
      <c r="X1527" s="15">
        <v>1888.17271525</v>
      </c>
      <c r="Y1527" s="15">
        <v>1887.4678737500001</v>
      </c>
    </row>
    <row r="1528" spans="1:25" ht="18" thickBot="1" x14ac:dyDescent="0.35">
      <c r="A1528" s="66">
        <v>25</v>
      </c>
      <c r="B1528" s="15">
        <v>1887.4347022300001</v>
      </c>
      <c r="C1528" s="15">
        <v>1886.742753</v>
      </c>
      <c r="D1528" s="15">
        <v>1886.6699578600001</v>
      </c>
      <c r="E1528" s="15">
        <v>1887.33094835</v>
      </c>
      <c r="F1528" s="15">
        <v>1887.04318087</v>
      </c>
      <c r="G1528" s="15">
        <v>1885.05504782</v>
      </c>
      <c r="H1528" s="15">
        <v>1884.2895850800001</v>
      </c>
      <c r="I1528" s="15">
        <v>1887.5155239800001</v>
      </c>
      <c r="J1528" s="15">
        <v>1902.2427577600001</v>
      </c>
      <c r="K1528" s="15">
        <v>1908.7580002899999</v>
      </c>
      <c r="L1528" s="15">
        <v>1907.9428688099999</v>
      </c>
      <c r="M1528" s="15">
        <v>1909.54610028</v>
      </c>
      <c r="N1528" s="19">
        <v>1900.7199643000001</v>
      </c>
      <c r="O1528" s="15">
        <v>1905.59567161</v>
      </c>
      <c r="P1528" s="15">
        <v>1904.84051783</v>
      </c>
      <c r="Q1528" s="15">
        <v>1905.2677242100001</v>
      </c>
      <c r="R1528" s="15">
        <v>1908.3899921699999</v>
      </c>
      <c r="S1528" s="15">
        <v>1907.69444563</v>
      </c>
      <c r="T1528" s="15">
        <v>1917.78839131</v>
      </c>
      <c r="U1528" s="15">
        <v>1920.6986269399999</v>
      </c>
      <c r="V1528" s="15">
        <v>1924.99094709</v>
      </c>
      <c r="W1528" s="15">
        <v>1925.7435328700001</v>
      </c>
      <c r="X1528" s="15">
        <v>1893.00957389</v>
      </c>
      <c r="Y1528" s="15">
        <v>1893.1754666100001</v>
      </c>
    </row>
    <row r="1529" spans="1:25" ht="18" thickBot="1" x14ac:dyDescent="0.35">
      <c r="A1529" s="66">
        <v>26</v>
      </c>
      <c r="B1529" s="15">
        <v>1888.7789488400001</v>
      </c>
      <c r="C1529" s="15">
        <v>1887.5623779800001</v>
      </c>
      <c r="D1529" s="15">
        <v>1886.9856290299999</v>
      </c>
      <c r="E1529" s="15">
        <v>1888.0858097600001</v>
      </c>
      <c r="F1529" s="15">
        <v>1887.9088714900001</v>
      </c>
      <c r="G1529" s="15">
        <v>1883.31348475</v>
      </c>
      <c r="H1529" s="15">
        <v>1883.94757265</v>
      </c>
      <c r="I1529" s="15">
        <v>1888.7615383</v>
      </c>
      <c r="J1529" s="15">
        <v>1901.3926873800001</v>
      </c>
      <c r="K1529" s="15">
        <v>1910.26362079</v>
      </c>
      <c r="L1529" s="15">
        <v>1910.49441697</v>
      </c>
      <c r="M1529" s="15">
        <v>1911.65033481</v>
      </c>
      <c r="N1529" s="19">
        <v>1911.9778322700001</v>
      </c>
      <c r="O1529" s="15">
        <v>1911.04254206</v>
      </c>
      <c r="P1529" s="15">
        <v>1909.2653909600001</v>
      </c>
      <c r="Q1529" s="15">
        <v>1910.7038315899999</v>
      </c>
      <c r="R1529" s="15">
        <v>1910.0201614</v>
      </c>
      <c r="S1529" s="15">
        <v>1917.8480664000001</v>
      </c>
      <c r="T1529" s="15">
        <v>1924.21231038</v>
      </c>
      <c r="U1529" s="15">
        <v>1929.3347184199999</v>
      </c>
      <c r="V1529" s="15">
        <v>1925.73563853</v>
      </c>
      <c r="W1529" s="15">
        <v>1920.0055606999999</v>
      </c>
      <c r="X1529" s="15">
        <v>1895.4249727500001</v>
      </c>
      <c r="Y1529" s="15">
        <v>1888.32554951</v>
      </c>
    </row>
    <row r="1530" spans="1:25" ht="18" thickBot="1" x14ac:dyDescent="0.35">
      <c r="A1530" s="66">
        <v>27</v>
      </c>
      <c r="B1530" s="15">
        <v>1889.0319213</v>
      </c>
      <c r="C1530" s="15">
        <v>1888.13462783</v>
      </c>
      <c r="D1530" s="15">
        <v>1888.44336634</v>
      </c>
      <c r="E1530" s="15">
        <v>1888.84568818</v>
      </c>
      <c r="F1530" s="15">
        <v>1888.56163739</v>
      </c>
      <c r="G1530" s="15">
        <v>1888.83938319</v>
      </c>
      <c r="H1530" s="15">
        <v>1888.6673547400001</v>
      </c>
      <c r="I1530" s="15">
        <v>1906.2147735200001</v>
      </c>
      <c r="J1530" s="15">
        <v>1900.6164713000001</v>
      </c>
      <c r="K1530" s="15">
        <v>1901.13885716</v>
      </c>
      <c r="L1530" s="15">
        <v>1901.70834111</v>
      </c>
      <c r="M1530" s="15">
        <v>1906.4309410999999</v>
      </c>
      <c r="N1530" s="19">
        <v>1908.59440427</v>
      </c>
      <c r="O1530" s="15">
        <v>1906.0003313899999</v>
      </c>
      <c r="P1530" s="15">
        <v>1901.99607861</v>
      </c>
      <c r="Q1530" s="15">
        <v>1898.5542552700001</v>
      </c>
      <c r="R1530" s="15">
        <v>1898.75097056</v>
      </c>
      <c r="S1530" s="15">
        <v>1903.9119032000001</v>
      </c>
      <c r="T1530" s="15">
        <v>1906.79210612</v>
      </c>
      <c r="U1530" s="15">
        <v>1905.3690098899999</v>
      </c>
      <c r="V1530" s="15">
        <v>1904.3805650300001</v>
      </c>
      <c r="W1530" s="15">
        <v>1907.13800545</v>
      </c>
      <c r="X1530" s="15">
        <v>1893.6411850700001</v>
      </c>
      <c r="Y1530" s="15">
        <v>1892.80036513</v>
      </c>
    </row>
    <row r="1531" spans="1:25" ht="18" thickBot="1" x14ac:dyDescent="0.35">
      <c r="A1531" s="66">
        <v>28</v>
      </c>
      <c r="B1531" s="15">
        <v>1894.5037771</v>
      </c>
      <c r="C1531" s="15">
        <v>1894.98450695</v>
      </c>
      <c r="D1531" s="15">
        <v>1894.1357250900001</v>
      </c>
      <c r="E1531" s="15">
        <v>1896.63978511</v>
      </c>
      <c r="F1531" s="15">
        <v>1896.5437218700001</v>
      </c>
      <c r="G1531" s="15">
        <v>1897.64682677</v>
      </c>
      <c r="H1531" s="15">
        <v>1897.91938989</v>
      </c>
      <c r="I1531" s="15">
        <v>1908.8774313599999</v>
      </c>
      <c r="J1531" s="15">
        <v>1912.2037718399999</v>
      </c>
      <c r="K1531" s="15">
        <v>1914.8137804</v>
      </c>
      <c r="L1531" s="15">
        <v>1914.83345519</v>
      </c>
      <c r="M1531" s="15">
        <v>1915.55922663</v>
      </c>
      <c r="N1531" s="19">
        <v>1916.9414279600001</v>
      </c>
      <c r="O1531" s="15">
        <v>1919.0931056700001</v>
      </c>
      <c r="P1531" s="15">
        <v>1918.8303349</v>
      </c>
      <c r="Q1531" s="15">
        <v>1918.36417323</v>
      </c>
      <c r="R1531" s="15">
        <v>1922.1842748900001</v>
      </c>
      <c r="S1531" s="15">
        <v>1922.2209812599999</v>
      </c>
      <c r="T1531" s="15">
        <v>1924.5096713200001</v>
      </c>
      <c r="U1531" s="15">
        <v>1931.4010414100001</v>
      </c>
      <c r="V1531" s="15">
        <v>1929.9826708000001</v>
      </c>
      <c r="W1531" s="15">
        <v>1923.0212614700001</v>
      </c>
      <c r="X1531" s="15">
        <v>1906.80726256</v>
      </c>
      <c r="Y1531" s="15">
        <v>1905.0871137900001</v>
      </c>
    </row>
    <row r="1532" spans="1:25" ht="18" thickBot="1" x14ac:dyDescent="0.35">
      <c r="A1532" s="66">
        <v>29</v>
      </c>
      <c r="B1532" s="15">
        <v>1894.9317490999999</v>
      </c>
      <c r="C1532" s="15">
        <v>1894.5468675700001</v>
      </c>
      <c r="D1532" s="15">
        <v>1895.0849813500001</v>
      </c>
      <c r="E1532" s="15">
        <v>1896.0272118800001</v>
      </c>
      <c r="F1532" s="15">
        <v>1895.71400829</v>
      </c>
      <c r="G1532" s="15">
        <v>1895.6219317600001</v>
      </c>
      <c r="H1532" s="15">
        <v>1898.4561777599999</v>
      </c>
      <c r="I1532" s="15">
        <v>1906.70121236</v>
      </c>
      <c r="J1532" s="15">
        <v>1926.7302738600001</v>
      </c>
      <c r="K1532" s="15">
        <v>1923.0938775</v>
      </c>
      <c r="L1532" s="15">
        <v>1921.5201939900001</v>
      </c>
      <c r="M1532" s="15">
        <v>1923.29070606</v>
      </c>
      <c r="N1532" s="19">
        <v>1924.9655785499999</v>
      </c>
      <c r="O1532" s="15">
        <v>1924.9958959800001</v>
      </c>
      <c r="P1532" s="15">
        <v>1922.6927780000001</v>
      </c>
      <c r="Q1532" s="15">
        <v>1921.9614969100001</v>
      </c>
      <c r="R1532" s="15">
        <v>1921.50416926</v>
      </c>
      <c r="S1532" s="15">
        <v>1922.04060353</v>
      </c>
      <c r="T1532" s="15">
        <v>1928.2187612100001</v>
      </c>
      <c r="U1532" s="15">
        <v>1927.0324122300001</v>
      </c>
      <c r="V1532" s="15">
        <v>1925.00425587</v>
      </c>
      <c r="W1532" s="15">
        <v>1927.58492269</v>
      </c>
      <c r="X1532" s="15">
        <v>1903.90185984</v>
      </c>
      <c r="Y1532" s="15">
        <v>1904.32740689</v>
      </c>
    </row>
    <row r="1533" spans="1:25" ht="18" thickBot="1" x14ac:dyDescent="0.35">
      <c r="A1533" s="66">
        <v>30</v>
      </c>
      <c r="B1533" s="15">
        <v>1889.2278593400001</v>
      </c>
      <c r="C1533" s="15">
        <v>1890.3039672800001</v>
      </c>
      <c r="D1533" s="15">
        <v>1890.6013368700001</v>
      </c>
      <c r="E1533" s="15">
        <v>1890.21844214</v>
      </c>
      <c r="F1533" s="15">
        <v>1890.2515018900001</v>
      </c>
      <c r="G1533" s="15">
        <v>1890.4369724400001</v>
      </c>
      <c r="H1533" s="15">
        <v>1892.3617013600001</v>
      </c>
      <c r="I1533" s="15">
        <v>1905.6018414100001</v>
      </c>
      <c r="J1533" s="15">
        <v>1901.9131031100001</v>
      </c>
      <c r="K1533" s="15">
        <v>1910.6841782199999</v>
      </c>
      <c r="L1533" s="15">
        <v>1909.7480459200001</v>
      </c>
      <c r="M1533" s="15">
        <v>1905.7658326999999</v>
      </c>
      <c r="N1533" s="19">
        <v>1907.02436893</v>
      </c>
      <c r="O1533" s="15">
        <v>1906.39450242</v>
      </c>
      <c r="P1533" s="15">
        <v>1905.3273591700001</v>
      </c>
      <c r="Q1533" s="15">
        <v>1905.24880921</v>
      </c>
      <c r="R1533" s="15">
        <v>1904.7747368</v>
      </c>
      <c r="S1533" s="15">
        <v>1905.14722785</v>
      </c>
      <c r="T1533" s="15">
        <v>1908.12106088</v>
      </c>
      <c r="U1533" s="15">
        <v>1912.79006553</v>
      </c>
      <c r="V1533" s="15">
        <v>1912.4160364100001</v>
      </c>
      <c r="W1533" s="15">
        <v>1907.14816941</v>
      </c>
      <c r="X1533" s="15">
        <v>1892.5157175500001</v>
      </c>
      <c r="Y1533" s="15">
        <v>1894.3340080400001</v>
      </c>
    </row>
    <row r="1534" spans="1:25" ht="18" thickBot="1" x14ac:dyDescent="0.35">
      <c r="A1534" s="66">
        <v>31</v>
      </c>
      <c r="B1534" s="15">
        <v>1892.6252359800001</v>
      </c>
      <c r="C1534" s="15">
        <v>1892.5383348</v>
      </c>
      <c r="D1534" s="15">
        <v>1893.2478009599999</v>
      </c>
      <c r="E1534" s="15">
        <v>1893.86808913</v>
      </c>
      <c r="F1534" s="15">
        <v>1894.42844358</v>
      </c>
      <c r="G1534" s="15">
        <v>1893.54875068</v>
      </c>
      <c r="H1534" s="15">
        <v>1893.9235629899999</v>
      </c>
      <c r="I1534" s="15">
        <v>1904.9695788500001</v>
      </c>
      <c r="J1534" s="15">
        <v>1910.7353760200001</v>
      </c>
      <c r="K1534" s="15">
        <v>1915.37057691</v>
      </c>
      <c r="L1534" s="15">
        <v>1913.5916351999999</v>
      </c>
      <c r="M1534" s="15">
        <v>1914.8057274600001</v>
      </c>
      <c r="N1534" s="19">
        <v>1915.33168744</v>
      </c>
      <c r="O1534" s="15">
        <v>1916.0277241700001</v>
      </c>
      <c r="P1534" s="15">
        <v>1914.85860041</v>
      </c>
      <c r="Q1534" s="15">
        <v>1910.46614952</v>
      </c>
      <c r="R1534" s="15">
        <v>1910.6893183500001</v>
      </c>
      <c r="S1534" s="15">
        <v>1908.0526473699999</v>
      </c>
      <c r="T1534" s="15">
        <v>1910.5205165100001</v>
      </c>
      <c r="U1534" s="15">
        <v>1908.16107371</v>
      </c>
      <c r="V1534" s="15">
        <v>1907.8287318600001</v>
      </c>
      <c r="W1534" s="15">
        <v>1904.83082195</v>
      </c>
      <c r="X1534" s="15">
        <v>1883.5118264</v>
      </c>
      <c r="Y1534" s="15">
        <v>1891.26287086</v>
      </c>
    </row>
    <row r="1536" spans="1:25" x14ac:dyDescent="0.3">
      <c r="A1536" s="85" t="s">
        <v>92</v>
      </c>
      <c r="B1536" s="85"/>
      <c r="C1536" s="85"/>
      <c r="D1536" s="85"/>
      <c r="E1536" s="85"/>
      <c r="F1536" s="85"/>
      <c r="G1536" s="85"/>
      <c r="H1536" s="85"/>
      <c r="I1536" s="85"/>
      <c r="J1536" s="85"/>
      <c r="K1536" s="85"/>
      <c r="L1536" s="85"/>
      <c r="M1536" s="85"/>
      <c r="N1536" s="85"/>
      <c r="O1536" s="85"/>
      <c r="R1536" s="75">
        <f>R1394</f>
        <v>575429.82318017597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4" t="s">
        <v>51</v>
      </c>
      <c r="B1538" s="84"/>
      <c r="C1538" s="84"/>
      <c r="D1538" s="84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</row>
    <row r="1539" spans="1:25" ht="16.5" customHeight="1" thickBot="1" x14ac:dyDescent="0.35">
      <c r="A1539" s="104"/>
      <c r="B1539" s="105"/>
      <c r="C1539" s="105"/>
      <c r="D1539" s="105"/>
      <c r="E1539" s="105"/>
      <c r="F1539" s="105"/>
      <c r="G1539" s="105"/>
      <c r="H1539" s="105"/>
      <c r="I1539" s="105"/>
      <c r="J1539" s="105"/>
      <c r="K1539" s="106"/>
      <c r="L1539" s="110" t="s">
        <v>31</v>
      </c>
      <c r="M1539" s="110"/>
      <c r="N1539" s="110"/>
      <c r="O1539" s="111"/>
    </row>
    <row r="1540" spans="1:25" ht="18" thickBot="1" x14ac:dyDescent="0.35">
      <c r="A1540" s="107"/>
      <c r="B1540" s="108"/>
      <c r="C1540" s="108"/>
      <c r="D1540" s="108"/>
      <c r="E1540" s="108"/>
      <c r="F1540" s="108"/>
      <c r="G1540" s="108"/>
      <c r="H1540" s="108"/>
      <c r="I1540" s="108"/>
      <c r="J1540" s="108"/>
      <c r="K1540" s="109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112" t="s">
        <v>93</v>
      </c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4"/>
      <c r="L1541" s="30">
        <v>1077181</v>
      </c>
      <c r="M1541" s="17">
        <v>1272050</v>
      </c>
      <c r="N1541" s="30">
        <v>1491486</v>
      </c>
      <c r="O1541" s="17">
        <v>1266447</v>
      </c>
    </row>
    <row r="1543" spans="1:25" x14ac:dyDescent="0.3">
      <c r="A1543" s="89" t="s">
        <v>52</v>
      </c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</row>
    <row r="1544" spans="1:25" ht="42.75" customHeight="1" x14ac:dyDescent="0.3">
      <c r="A1544" s="87" t="s">
        <v>53</v>
      </c>
      <c r="B1544" s="87"/>
      <c r="C1544" s="87"/>
      <c r="D1544" s="87"/>
      <c r="E1544" s="87"/>
      <c r="F1544" s="87"/>
      <c r="G1544" s="87"/>
      <c r="H1544" s="87"/>
      <c r="I1544" s="87"/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</row>
    <row r="1545" spans="1:25" x14ac:dyDescent="0.3">
      <c r="A1545" s="3"/>
    </row>
    <row r="1546" spans="1:25" ht="18" thickBot="1" x14ac:dyDescent="0.35">
      <c r="A1546" s="85" t="s">
        <v>54</v>
      </c>
      <c r="B1546" s="85"/>
      <c r="C1546" s="85"/>
      <c r="D1546" s="85"/>
      <c r="E1546" s="85"/>
      <c r="F1546" s="85"/>
      <c r="G1546" s="85"/>
      <c r="H1546" s="85"/>
      <c r="I1546" s="85"/>
      <c r="J1546" s="85"/>
      <c r="K1546" s="85"/>
      <c r="L1546" s="85"/>
      <c r="M1546" s="85"/>
      <c r="N1546" s="85"/>
      <c r="O1546" s="85"/>
    </row>
    <row r="1547" spans="1:25" ht="18" thickBot="1" x14ac:dyDescent="0.35">
      <c r="A1547" s="99" t="s">
        <v>0</v>
      </c>
      <c r="B1547" s="101" t="s">
        <v>62</v>
      </c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102"/>
      <c r="X1547" s="102"/>
      <c r="Y1547" s="103"/>
    </row>
    <row r="1548" spans="1:25" ht="33.75" thickBot="1" x14ac:dyDescent="0.35">
      <c r="A1548" s="100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2958.2487838700004</v>
      </c>
      <c r="C1549" s="15">
        <v>2958.3408312799997</v>
      </c>
      <c r="D1549" s="15">
        <v>2958.3535882199999</v>
      </c>
      <c r="E1549" s="15">
        <v>2958.3596068800002</v>
      </c>
      <c r="F1549" s="15">
        <v>2958.3492224199999</v>
      </c>
      <c r="G1549" s="15">
        <v>2959.7775068000001</v>
      </c>
      <c r="H1549" s="15">
        <v>2957.1851825700001</v>
      </c>
      <c r="I1549" s="15">
        <v>2955.26960835</v>
      </c>
      <c r="J1549" s="15">
        <v>2953.7267797700001</v>
      </c>
      <c r="K1549" s="15">
        <v>2960.3593205900002</v>
      </c>
      <c r="L1549" s="15">
        <v>2958.9138960300002</v>
      </c>
      <c r="M1549" s="15">
        <v>2959.96527238</v>
      </c>
      <c r="N1549" s="17">
        <v>2955.9054367399999</v>
      </c>
      <c r="O1549" s="18">
        <v>2957.2029655399997</v>
      </c>
      <c r="P1549" s="18">
        <v>2956.0230024799998</v>
      </c>
      <c r="Q1549" s="18">
        <v>2949.1708970700001</v>
      </c>
      <c r="R1549" s="18">
        <v>2947.9355420699999</v>
      </c>
      <c r="S1549" s="18">
        <v>2947.09489291</v>
      </c>
      <c r="T1549" s="18">
        <v>2947.37918997</v>
      </c>
      <c r="U1549" s="18">
        <v>2949.19915429</v>
      </c>
      <c r="V1549" s="18">
        <v>2951.3283454500001</v>
      </c>
      <c r="W1549" s="18">
        <v>2951.33637722</v>
      </c>
      <c r="X1549" s="18">
        <v>2951.5625660600003</v>
      </c>
      <c r="Y1549" s="18">
        <v>2953.6509961500001</v>
      </c>
    </row>
    <row r="1550" spans="1:25" ht="18" thickBot="1" x14ac:dyDescent="0.35">
      <c r="A1550" s="66">
        <v>2</v>
      </c>
      <c r="B1550" s="15">
        <v>2960.9114512299998</v>
      </c>
      <c r="C1550" s="15">
        <v>2960.8004878799998</v>
      </c>
      <c r="D1550" s="15">
        <v>2960.7996792199997</v>
      </c>
      <c r="E1550" s="15">
        <v>2960.8000641799999</v>
      </c>
      <c r="F1550" s="15">
        <v>2959.7321636299998</v>
      </c>
      <c r="G1550" s="15">
        <v>2962.5316364</v>
      </c>
      <c r="H1550" s="15">
        <v>2956.7349282</v>
      </c>
      <c r="I1550" s="15">
        <v>2954.8812436399999</v>
      </c>
      <c r="J1550" s="15">
        <v>2954.6782062300003</v>
      </c>
      <c r="K1550" s="15">
        <v>2959.2532670400001</v>
      </c>
      <c r="L1550" s="15">
        <v>2959.69621512</v>
      </c>
      <c r="M1550" s="15">
        <v>2960.1386053700003</v>
      </c>
      <c r="N1550" s="19">
        <v>2960.5898478700001</v>
      </c>
      <c r="O1550" s="15">
        <v>2958.2880230300002</v>
      </c>
      <c r="P1550" s="15">
        <v>2955.1730389700001</v>
      </c>
      <c r="Q1550" s="15">
        <v>2951.2649155100003</v>
      </c>
      <c r="R1550" s="15">
        <v>2951.7186047600003</v>
      </c>
      <c r="S1550" s="15">
        <v>2951.7779015299998</v>
      </c>
      <c r="T1550" s="15">
        <v>2952.2220894699999</v>
      </c>
      <c r="U1550" s="15">
        <v>2952.6629085199997</v>
      </c>
      <c r="V1550" s="15">
        <v>2956.15434418</v>
      </c>
      <c r="W1550" s="15">
        <v>2956.1418896700002</v>
      </c>
      <c r="X1550" s="15">
        <v>2954.43215461</v>
      </c>
      <c r="Y1550" s="15">
        <v>2956.3803155199998</v>
      </c>
    </row>
    <row r="1551" spans="1:25" ht="18" thickBot="1" x14ac:dyDescent="0.35">
      <c r="A1551" s="66">
        <v>3</v>
      </c>
      <c r="B1551" s="15">
        <v>2960.82699938</v>
      </c>
      <c r="C1551" s="15">
        <v>2960.8012494600002</v>
      </c>
      <c r="D1551" s="15">
        <v>2960.80070742</v>
      </c>
      <c r="E1551" s="15">
        <v>2960.8015777200003</v>
      </c>
      <c r="F1551" s="15">
        <v>2959.71740211</v>
      </c>
      <c r="G1551" s="15">
        <v>2956.8884354699999</v>
      </c>
      <c r="H1551" s="15">
        <v>2948.2402874599998</v>
      </c>
      <c r="I1551" s="15">
        <v>2946.8767547000002</v>
      </c>
      <c r="J1551" s="15">
        <v>2946.16634552</v>
      </c>
      <c r="K1551" s="15">
        <v>2955.3990593900003</v>
      </c>
      <c r="L1551" s="15">
        <v>2955.3251556999999</v>
      </c>
      <c r="M1551" s="15">
        <v>2955.30528628</v>
      </c>
      <c r="N1551" s="19">
        <v>2955.3244905199999</v>
      </c>
      <c r="O1551" s="15">
        <v>2947.2173257600002</v>
      </c>
      <c r="P1551" s="15">
        <v>2944.1518045899998</v>
      </c>
      <c r="Q1551" s="15">
        <v>2941.2605128</v>
      </c>
      <c r="R1551" s="15">
        <v>2941.2927284299999</v>
      </c>
      <c r="S1551" s="15">
        <v>2940.4806201699998</v>
      </c>
      <c r="T1551" s="15">
        <v>2941.3775752300003</v>
      </c>
      <c r="U1551" s="15">
        <v>2942.2410819299998</v>
      </c>
      <c r="V1551" s="15">
        <v>2955.5087650700002</v>
      </c>
      <c r="W1551" s="15">
        <v>2955.4923529299999</v>
      </c>
      <c r="X1551" s="15">
        <v>2957.63292976</v>
      </c>
      <c r="Y1551" s="15">
        <v>2958.6639562300002</v>
      </c>
    </row>
    <row r="1552" spans="1:25" ht="18" thickBot="1" x14ac:dyDescent="0.35">
      <c r="A1552" s="66">
        <v>4</v>
      </c>
      <c r="B1552" s="15">
        <v>2962.1455932499998</v>
      </c>
      <c r="C1552" s="15">
        <v>2962.10197995</v>
      </c>
      <c r="D1552" s="15">
        <v>2962.0946220000001</v>
      </c>
      <c r="E1552" s="15">
        <v>2962.0908390500003</v>
      </c>
      <c r="F1552" s="15">
        <v>2962.0915638199999</v>
      </c>
      <c r="G1552" s="15">
        <v>2957.1735086100002</v>
      </c>
      <c r="H1552" s="15">
        <v>2952.8744474199998</v>
      </c>
      <c r="I1552" s="15">
        <v>2952.3279331399999</v>
      </c>
      <c r="J1552" s="15">
        <v>2953.0424366900002</v>
      </c>
      <c r="K1552" s="15">
        <v>2954.7488094200003</v>
      </c>
      <c r="L1552" s="15">
        <v>2955.6920637099997</v>
      </c>
      <c r="M1552" s="15">
        <v>2955.6807172000003</v>
      </c>
      <c r="N1552" s="19">
        <v>2956.59756565</v>
      </c>
      <c r="O1552" s="15">
        <v>2952.9532535900003</v>
      </c>
      <c r="P1552" s="15">
        <v>2951.2206029700001</v>
      </c>
      <c r="Q1552" s="15">
        <v>2949.5705295600001</v>
      </c>
      <c r="R1552" s="15">
        <v>2947.0062733300001</v>
      </c>
      <c r="S1552" s="15">
        <v>2946.57281625</v>
      </c>
      <c r="T1552" s="15">
        <v>2947.0329259100004</v>
      </c>
      <c r="U1552" s="15">
        <v>2950.95074712</v>
      </c>
      <c r="V1552" s="15">
        <v>2956.7090520900001</v>
      </c>
      <c r="W1552" s="15">
        <v>2956.6430811800001</v>
      </c>
      <c r="X1552" s="15">
        <v>2957.7130252000002</v>
      </c>
      <c r="Y1552" s="15">
        <v>2959.3221495600001</v>
      </c>
    </row>
    <row r="1553" spans="1:25" ht="18" thickBot="1" x14ac:dyDescent="0.35">
      <c r="A1553" s="66">
        <v>5</v>
      </c>
      <c r="B1553" s="15">
        <v>2960.9660783700001</v>
      </c>
      <c r="C1553" s="15">
        <v>2960.96252095</v>
      </c>
      <c r="D1553" s="15">
        <v>2960.9620202400001</v>
      </c>
      <c r="E1553" s="15">
        <v>2960.9600498300001</v>
      </c>
      <c r="F1553" s="15">
        <v>2960.96133495</v>
      </c>
      <c r="G1553" s="15">
        <v>2956.8174880800002</v>
      </c>
      <c r="H1553" s="15">
        <v>2954.92950505</v>
      </c>
      <c r="I1553" s="15">
        <v>2954.8974213799997</v>
      </c>
      <c r="J1553" s="15">
        <v>2952.8712820699998</v>
      </c>
      <c r="K1553" s="15">
        <v>2952.5983148600003</v>
      </c>
      <c r="L1553" s="15">
        <v>2954.3226118100001</v>
      </c>
      <c r="M1553" s="15">
        <v>2954.3034200300003</v>
      </c>
      <c r="N1553" s="19">
        <v>2954.7648390700001</v>
      </c>
      <c r="O1553" s="15">
        <v>2951.6261080099998</v>
      </c>
      <c r="P1553" s="15">
        <v>2949.58368668</v>
      </c>
      <c r="Q1553" s="15">
        <v>2947.5879126599998</v>
      </c>
      <c r="R1553" s="15">
        <v>2945.4571166600003</v>
      </c>
      <c r="S1553" s="15">
        <v>2946.7241352699998</v>
      </c>
      <c r="T1553" s="15">
        <v>2945.4439210300002</v>
      </c>
      <c r="U1553" s="15">
        <v>2946.7542613000001</v>
      </c>
      <c r="V1553" s="15">
        <v>2955.77843472</v>
      </c>
      <c r="W1553" s="15">
        <v>2955.6435864700002</v>
      </c>
      <c r="X1553" s="15">
        <v>2956.6909633800001</v>
      </c>
      <c r="Y1553" s="15">
        <v>2958.7910675099997</v>
      </c>
    </row>
    <row r="1554" spans="1:25" ht="18" thickBot="1" x14ac:dyDescent="0.35">
      <c r="A1554" s="66">
        <v>6</v>
      </c>
      <c r="B1554" s="15">
        <v>2958.0767304599999</v>
      </c>
      <c r="C1554" s="15">
        <v>2958.1032984400003</v>
      </c>
      <c r="D1554" s="15">
        <v>2958.1239928</v>
      </c>
      <c r="E1554" s="15">
        <v>2958.1302787300001</v>
      </c>
      <c r="F1554" s="15">
        <v>2957.08820504</v>
      </c>
      <c r="G1554" s="15">
        <v>2953.4404335700001</v>
      </c>
      <c r="H1554" s="15">
        <v>2950.32293992</v>
      </c>
      <c r="I1554" s="15">
        <v>2946.9209909200003</v>
      </c>
      <c r="J1554" s="15">
        <v>2947.0855268700002</v>
      </c>
      <c r="K1554" s="15">
        <v>2947.22956845</v>
      </c>
      <c r="L1554" s="15">
        <v>2947.1501070199997</v>
      </c>
      <c r="M1554" s="15">
        <v>2947.1052247100001</v>
      </c>
      <c r="N1554" s="19">
        <v>2947.1529442699998</v>
      </c>
      <c r="O1554" s="15">
        <v>2944.0789246700001</v>
      </c>
      <c r="P1554" s="15">
        <v>2942.0525284199998</v>
      </c>
      <c r="Q1554" s="15">
        <v>2941.4555882899999</v>
      </c>
      <c r="R1554" s="15">
        <v>2940.1755828999999</v>
      </c>
      <c r="S1554" s="15">
        <v>2938.6363409299997</v>
      </c>
      <c r="T1554" s="15">
        <v>2937.8156528</v>
      </c>
      <c r="U1554" s="15">
        <v>2941.2075496900002</v>
      </c>
      <c r="V1554" s="15">
        <v>2952.1754929799999</v>
      </c>
      <c r="W1554" s="15">
        <v>2952.04535545</v>
      </c>
      <c r="X1554" s="15">
        <v>2952.5466245100001</v>
      </c>
      <c r="Y1554" s="15">
        <v>2954.9353807399998</v>
      </c>
    </row>
    <row r="1555" spans="1:25" ht="18" thickBot="1" x14ac:dyDescent="0.35">
      <c r="A1555" s="66">
        <v>7</v>
      </c>
      <c r="B1555" s="15">
        <v>2961.3152138199998</v>
      </c>
      <c r="C1555" s="15">
        <v>2961.30765819</v>
      </c>
      <c r="D1555" s="15">
        <v>2961.3035749699998</v>
      </c>
      <c r="E1555" s="15">
        <v>2961.3015296099998</v>
      </c>
      <c r="F1555" s="15">
        <v>2960.2190208400002</v>
      </c>
      <c r="G1555" s="15">
        <v>2955.18045506</v>
      </c>
      <c r="H1555" s="15">
        <v>2952.4748032100001</v>
      </c>
      <c r="I1555" s="15">
        <v>2953.7061500100003</v>
      </c>
      <c r="J1555" s="15">
        <v>2954.00404041</v>
      </c>
      <c r="K1555" s="15">
        <v>2954.3479923300001</v>
      </c>
      <c r="L1555" s="15">
        <v>2955.24688956</v>
      </c>
      <c r="M1555" s="15">
        <v>2954.77808168</v>
      </c>
      <c r="N1555" s="19">
        <v>2953.42975075</v>
      </c>
      <c r="O1555" s="15">
        <v>2950.7313798800001</v>
      </c>
      <c r="P1555" s="15">
        <v>2947.7213528100001</v>
      </c>
      <c r="Q1555" s="15">
        <v>2947.3288553699999</v>
      </c>
      <c r="R1555" s="15">
        <v>2947.7549926300003</v>
      </c>
      <c r="S1555" s="15">
        <v>2948.20909265</v>
      </c>
      <c r="T1555" s="15">
        <v>2946.0271606599999</v>
      </c>
      <c r="U1555" s="15">
        <v>2948.6226357</v>
      </c>
      <c r="V1555" s="15">
        <v>2955.1124363100002</v>
      </c>
      <c r="W1555" s="15">
        <v>2955.0541600700003</v>
      </c>
      <c r="X1555" s="15">
        <v>2957.0546570299998</v>
      </c>
      <c r="Y1555" s="15">
        <v>2958.0660697200001</v>
      </c>
    </row>
    <row r="1556" spans="1:25" ht="18" thickBot="1" x14ac:dyDescent="0.35">
      <c r="A1556" s="66">
        <v>8</v>
      </c>
      <c r="B1556" s="15">
        <v>2955.3659982100003</v>
      </c>
      <c r="C1556" s="15">
        <v>2955.4228858500001</v>
      </c>
      <c r="D1556" s="15">
        <v>2955.4622335899999</v>
      </c>
      <c r="E1556" s="15">
        <v>2955.4772039200002</v>
      </c>
      <c r="F1556" s="15">
        <v>2960.0569987900003</v>
      </c>
      <c r="G1556" s="15">
        <v>2963.6209153899999</v>
      </c>
      <c r="H1556" s="15">
        <v>2961.4617414700001</v>
      </c>
      <c r="I1556" s="15">
        <v>2961.0416685300002</v>
      </c>
      <c r="J1556" s="15">
        <v>2960.45875338</v>
      </c>
      <c r="K1556" s="15">
        <v>2960.4149706499998</v>
      </c>
      <c r="L1556" s="15">
        <v>2960.4136389999999</v>
      </c>
      <c r="M1556" s="15">
        <v>2960.4128936800003</v>
      </c>
      <c r="N1556" s="19">
        <v>2960.4143128400001</v>
      </c>
      <c r="O1556" s="15">
        <v>2960.4151218700003</v>
      </c>
      <c r="P1556" s="15">
        <v>2959.34031559</v>
      </c>
      <c r="Q1556" s="15">
        <v>2958.3089218999999</v>
      </c>
      <c r="R1556" s="15">
        <v>2957.8137872699999</v>
      </c>
      <c r="S1556" s="15">
        <v>2957.8178674999999</v>
      </c>
      <c r="T1556" s="15">
        <v>2957.8198522600001</v>
      </c>
      <c r="U1556" s="15">
        <v>2957.8241998799999</v>
      </c>
      <c r="V1556" s="15">
        <v>2957.8202300200001</v>
      </c>
      <c r="W1556" s="15">
        <v>2958.87953827</v>
      </c>
      <c r="X1556" s="15">
        <v>2960.0638112500001</v>
      </c>
      <c r="Y1556" s="15">
        <v>2961.63475655</v>
      </c>
    </row>
    <row r="1557" spans="1:25" ht="18" thickBot="1" x14ac:dyDescent="0.35">
      <c r="A1557" s="66">
        <v>9</v>
      </c>
      <c r="B1557" s="15">
        <v>2962.30007914</v>
      </c>
      <c r="C1557" s="15">
        <v>2962.19900706</v>
      </c>
      <c r="D1557" s="15">
        <v>2962.1893156400001</v>
      </c>
      <c r="E1557" s="15">
        <v>2962.1853162800003</v>
      </c>
      <c r="F1557" s="15">
        <v>2962.1870660600002</v>
      </c>
      <c r="G1557" s="15">
        <v>2960.05433683</v>
      </c>
      <c r="H1557" s="15">
        <v>2958.6021756699997</v>
      </c>
      <c r="I1557" s="15">
        <v>2955.3541755599999</v>
      </c>
      <c r="J1557" s="15">
        <v>2953.0196280200003</v>
      </c>
      <c r="K1557" s="15">
        <v>2955.1724133100001</v>
      </c>
      <c r="L1557" s="15">
        <v>2955.6544356899999</v>
      </c>
      <c r="M1557" s="15">
        <v>2955.6509818300001</v>
      </c>
      <c r="N1557" s="19">
        <v>2955.6771512600003</v>
      </c>
      <c r="O1557" s="15">
        <v>2953.40856076</v>
      </c>
      <c r="P1557" s="15">
        <v>2953.04445166</v>
      </c>
      <c r="Q1557" s="15">
        <v>2952.1584524899999</v>
      </c>
      <c r="R1557" s="15">
        <v>2951.72812742</v>
      </c>
      <c r="S1557" s="15">
        <v>2951.2977049200003</v>
      </c>
      <c r="T1557" s="15">
        <v>2951.3003171599998</v>
      </c>
      <c r="U1557" s="15">
        <v>2953.4476023900002</v>
      </c>
      <c r="V1557" s="15">
        <v>2953.43989091</v>
      </c>
      <c r="W1557" s="15">
        <v>2952.2142520699999</v>
      </c>
      <c r="X1557" s="15">
        <v>2953.6954515000002</v>
      </c>
      <c r="Y1557" s="15">
        <v>2954.63516157</v>
      </c>
    </row>
    <row r="1558" spans="1:25" ht="18" thickBot="1" x14ac:dyDescent="0.35">
      <c r="A1558" s="66">
        <v>10</v>
      </c>
      <c r="B1558" s="15">
        <v>2962.9767105999999</v>
      </c>
      <c r="C1558" s="15">
        <v>2962.98208901</v>
      </c>
      <c r="D1558" s="15">
        <v>2962.9677479799998</v>
      </c>
      <c r="E1558" s="15">
        <v>2962.9604896699998</v>
      </c>
      <c r="F1558" s="15">
        <v>2962.3993279900001</v>
      </c>
      <c r="G1558" s="15">
        <v>2961.3017220900001</v>
      </c>
      <c r="H1558" s="15">
        <v>2959.27527642</v>
      </c>
      <c r="I1558" s="15">
        <v>2958.7333791900001</v>
      </c>
      <c r="J1558" s="15">
        <v>2957.6409151499997</v>
      </c>
      <c r="K1558" s="15">
        <v>2957.6065627600001</v>
      </c>
      <c r="L1558" s="15">
        <v>2957.5921237300004</v>
      </c>
      <c r="M1558" s="15">
        <v>2957.5942168400002</v>
      </c>
      <c r="N1558" s="19">
        <v>2957.6124233800001</v>
      </c>
      <c r="O1558" s="15">
        <v>2957.7164485099997</v>
      </c>
      <c r="P1558" s="15">
        <v>2956.7052006199997</v>
      </c>
      <c r="Q1558" s="15">
        <v>2956.2301376700002</v>
      </c>
      <c r="R1558" s="15">
        <v>2956.2417202700003</v>
      </c>
      <c r="S1558" s="15">
        <v>2955.81856836</v>
      </c>
      <c r="T1558" s="15">
        <v>2955.8177590099999</v>
      </c>
      <c r="U1558" s="15">
        <v>2956.2974546199998</v>
      </c>
      <c r="V1558" s="15">
        <v>2956.28221704</v>
      </c>
      <c r="W1558" s="15">
        <v>2956.8148900000001</v>
      </c>
      <c r="X1558" s="15">
        <v>2957.8624060500001</v>
      </c>
      <c r="Y1558" s="15">
        <v>2955.9582289800001</v>
      </c>
    </row>
    <row r="1559" spans="1:25" ht="18" thickBot="1" x14ac:dyDescent="0.35">
      <c r="A1559" s="66">
        <v>11</v>
      </c>
      <c r="B1559" s="15">
        <v>2958.9444663500003</v>
      </c>
      <c r="C1559" s="15">
        <v>2958.2941784600002</v>
      </c>
      <c r="D1559" s="15">
        <v>2958.2944723599999</v>
      </c>
      <c r="E1559" s="15">
        <v>2958.7296933699999</v>
      </c>
      <c r="F1559" s="15">
        <v>2958.1699643699999</v>
      </c>
      <c r="G1559" s="15">
        <v>2958.3440181999999</v>
      </c>
      <c r="H1559" s="15">
        <v>2957.1279559099999</v>
      </c>
      <c r="I1559" s="15">
        <v>2959.88636395</v>
      </c>
      <c r="J1559" s="15">
        <v>2959.3400442300003</v>
      </c>
      <c r="K1559" s="15">
        <v>2959.3184770499997</v>
      </c>
      <c r="L1559" s="15">
        <v>2959.3149338200001</v>
      </c>
      <c r="M1559" s="15">
        <v>2959.3133004300003</v>
      </c>
      <c r="N1559" s="19">
        <v>2959.3152864899998</v>
      </c>
      <c r="O1559" s="15">
        <v>2959.31735566</v>
      </c>
      <c r="P1559" s="15">
        <v>2958.7937667599999</v>
      </c>
      <c r="Q1559" s="15">
        <v>2958.8007592899999</v>
      </c>
      <c r="R1559" s="15">
        <v>2963.86765109</v>
      </c>
      <c r="S1559" s="15">
        <v>2979.00133783</v>
      </c>
      <c r="T1559" s="15">
        <v>2982.7525340500001</v>
      </c>
      <c r="U1559" s="15">
        <v>2982.7472910700003</v>
      </c>
      <c r="V1559" s="15">
        <v>2982.1195324099999</v>
      </c>
      <c r="W1559" s="15">
        <v>2982.13986492</v>
      </c>
      <c r="X1559" s="15">
        <v>2963.8225723299997</v>
      </c>
      <c r="Y1559" s="15">
        <v>2968.4078083999998</v>
      </c>
    </row>
    <row r="1560" spans="1:25" ht="18" thickBot="1" x14ac:dyDescent="0.35">
      <c r="A1560" s="66">
        <v>12</v>
      </c>
      <c r="B1560" s="15">
        <v>2974.8033636300001</v>
      </c>
      <c r="C1560" s="15">
        <v>2956.85050275</v>
      </c>
      <c r="D1560" s="15">
        <v>2949.89875308</v>
      </c>
      <c r="E1560" s="15">
        <v>2947.6514480199999</v>
      </c>
      <c r="F1560" s="15">
        <v>2947.64166183</v>
      </c>
      <c r="G1560" s="15">
        <v>2945.2178849400002</v>
      </c>
      <c r="H1560" s="15">
        <v>2968.5864030600001</v>
      </c>
      <c r="I1560" s="15">
        <v>2962.7744239899998</v>
      </c>
      <c r="J1560" s="15">
        <v>2962.8205923400001</v>
      </c>
      <c r="K1560" s="15">
        <v>2962.8498121500002</v>
      </c>
      <c r="L1560" s="15">
        <v>2962.8730703400001</v>
      </c>
      <c r="M1560" s="15">
        <v>2962.87295034</v>
      </c>
      <c r="N1560" s="19">
        <v>2962.87653899</v>
      </c>
      <c r="O1560" s="15">
        <v>2962.8685373600001</v>
      </c>
      <c r="P1560" s="15">
        <v>2962.3120658000003</v>
      </c>
      <c r="Q1560" s="15">
        <v>2961.7609202099998</v>
      </c>
      <c r="R1560" s="15">
        <v>2961.2345721500001</v>
      </c>
      <c r="S1560" s="15">
        <v>2960.60359677</v>
      </c>
      <c r="T1560" s="15">
        <v>2960.6040696499999</v>
      </c>
      <c r="U1560" s="15">
        <v>2960.6036671900001</v>
      </c>
      <c r="V1560" s="15">
        <v>2960.0843123999998</v>
      </c>
      <c r="W1560" s="15">
        <v>2960.60429458</v>
      </c>
      <c r="X1560" s="15">
        <v>2962.1991196399999</v>
      </c>
      <c r="Y1560" s="15">
        <v>2963.7966476900001</v>
      </c>
    </row>
    <row r="1561" spans="1:25" ht="18" thickBot="1" x14ac:dyDescent="0.35">
      <c r="A1561" s="66">
        <v>13</v>
      </c>
      <c r="B1561" s="15">
        <v>2966.1626947</v>
      </c>
      <c r="C1561" s="15">
        <v>2966.10492789</v>
      </c>
      <c r="D1561" s="15">
        <v>2963.30864819</v>
      </c>
      <c r="E1561" s="15">
        <v>2957.6728656499999</v>
      </c>
      <c r="F1561" s="15">
        <v>2957.38611915</v>
      </c>
      <c r="G1561" s="15">
        <v>2966.12964328</v>
      </c>
      <c r="H1561" s="15">
        <v>2965.6626497399998</v>
      </c>
      <c r="I1561" s="15">
        <v>2964.8249919</v>
      </c>
      <c r="J1561" s="15">
        <v>2983.9022524100001</v>
      </c>
      <c r="K1561" s="15">
        <v>2986.3437186400001</v>
      </c>
      <c r="L1561" s="15">
        <v>2989.6781813299999</v>
      </c>
      <c r="M1561" s="15">
        <v>2985.7630273500004</v>
      </c>
      <c r="N1561" s="19">
        <v>2978.2560822</v>
      </c>
      <c r="O1561" s="15">
        <v>2981.25062467</v>
      </c>
      <c r="P1561" s="15">
        <v>2982.5211531099999</v>
      </c>
      <c r="Q1561" s="15">
        <v>2977.2433526</v>
      </c>
      <c r="R1561" s="15">
        <v>2979.3921935900003</v>
      </c>
      <c r="S1561" s="15">
        <v>2975.40711397</v>
      </c>
      <c r="T1561" s="15">
        <v>2978.2038758100002</v>
      </c>
      <c r="U1561" s="15">
        <v>2976.3385190200001</v>
      </c>
      <c r="V1561" s="15">
        <v>2980.30238371</v>
      </c>
      <c r="W1561" s="15">
        <v>2978.0960382899998</v>
      </c>
      <c r="X1561" s="15">
        <v>2958.85079382</v>
      </c>
      <c r="Y1561" s="15">
        <v>2965.7737760800001</v>
      </c>
    </row>
    <row r="1562" spans="1:25" ht="18" thickBot="1" x14ac:dyDescent="0.35">
      <c r="A1562" s="66">
        <v>14</v>
      </c>
      <c r="B1562" s="15">
        <v>2966.0442164999999</v>
      </c>
      <c r="C1562" s="15">
        <v>2965.6757680999999</v>
      </c>
      <c r="D1562" s="15">
        <v>2965.6299210500001</v>
      </c>
      <c r="E1562" s="15">
        <v>2965.5222744100001</v>
      </c>
      <c r="F1562" s="15">
        <v>2965.5245857499999</v>
      </c>
      <c r="G1562" s="15">
        <v>2966.4370794000001</v>
      </c>
      <c r="H1562" s="15">
        <v>2966.4014754699997</v>
      </c>
      <c r="I1562" s="15">
        <v>2964.5865136100001</v>
      </c>
      <c r="J1562" s="15">
        <v>2988.1743339500003</v>
      </c>
      <c r="K1562" s="15">
        <v>3000.3470561099998</v>
      </c>
      <c r="L1562" s="15">
        <v>3001.7513113999998</v>
      </c>
      <c r="M1562" s="15">
        <v>2999.2720359</v>
      </c>
      <c r="N1562" s="19">
        <v>2993.2443118000001</v>
      </c>
      <c r="O1562" s="15">
        <v>2996.6933171200003</v>
      </c>
      <c r="P1562" s="15">
        <v>2998.4731800300001</v>
      </c>
      <c r="Q1562" s="15">
        <v>3000.69649381</v>
      </c>
      <c r="R1562" s="15">
        <v>3001.3055045000001</v>
      </c>
      <c r="S1562" s="15">
        <v>2999.4052562700003</v>
      </c>
      <c r="T1562" s="15">
        <v>3002.0673077500001</v>
      </c>
      <c r="U1562" s="15">
        <v>3002.64615134</v>
      </c>
      <c r="V1562" s="15">
        <v>3006.42962145</v>
      </c>
      <c r="W1562" s="15">
        <v>2965.8362071300003</v>
      </c>
      <c r="X1562" s="15">
        <v>2963.7153992400004</v>
      </c>
      <c r="Y1562" s="15">
        <v>2963.8196918799999</v>
      </c>
    </row>
    <row r="1563" spans="1:25" ht="18" thickBot="1" x14ac:dyDescent="0.35">
      <c r="A1563" s="66">
        <v>15</v>
      </c>
      <c r="B1563" s="15">
        <v>2963.73282174</v>
      </c>
      <c r="C1563" s="15">
        <v>2963.7042173699997</v>
      </c>
      <c r="D1563" s="15">
        <v>2963.6811781199999</v>
      </c>
      <c r="E1563" s="15">
        <v>2963.6676377799999</v>
      </c>
      <c r="F1563" s="15">
        <v>2963.6682487100002</v>
      </c>
      <c r="G1563" s="15">
        <v>2963.6985043099999</v>
      </c>
      <c r="H1563" s="15">
        <v>2965.9469913600001</v>
      </c>
      <c r="I1563" s="15">
        <v>2964.6545349600001</v>
      </c>
      <c r="J1563" s="15">
        <v>2985.5052303899997</v>
      </c>
      <c r="K1563" s="15">
        <v>2991.5338689699997</v>
      </c>
      <c r="L1563" s="15">
        <v>2993.3026485699997</v>
      </c>
      <c r="M1563" s="15">
        <v>2991.17834816</v>
      </c>
      <c r="N1563" s="19">
        <v>2987.0161496000001</v>
      </c>
      <c r="O1563" s="15">
        <v>2991.7320865799998</v>
      </c>
      <c r="P1563" s="15">
        <v>2995.49100886</v>
      </c>
      <c r="Q1563" s="15">
        <v>2995.1592244200001</v>
      </c>
      <c r="R1563" s="15">
        <v>2992.7211924999997</v>
      </c>
      <c r="S1563" s="15">
        <v>2989.0994852099998</v>
      </c>
      <c r="T1563" s="15">
        <v>2993.9072186899998</v>
      </c>
      <c r="U1563" s="15">
        <v>2995.14970042</v>
      </c>
      <c r="V1563" s="15">
        <v>2997.2285617299999</v>
      </c>
      <c r="W1563" s="15">
        <v>2965.8621918200001</v>
      </c>
      <c r="X1563" s="15">
        <v>2963.7729345100001</v>
      </c>
      <c r="Y1563" s="15">
        <v>2963.71071648</v>
      </c>
    </row>
    <row r="1564" spans="1:25" ht="18" thickBot="1" x14ac:dyDescent="0.35">
      <c r="A1564" s="66">
        <v>16</v>
      </c>
      <c r="B1564" s="15">
        <v>2964.2203386000001</v>
      </c>
      <c r="C1564" s="15">
        <v>2964.1771129100002</v>
      </c>
      <c r="D1564" s="15">
        <v>2964.1559534800003</v>
      </c>
      <c r="E1564" s="15">
        <v>2964.1303148900001</v>
      </c>
      <c r="F1564" s="15">
        <v>2964.1347549799998</v>
      </c>
      <c r="G1564" s="15">
        <v>2964.1761249200003</v>
      </c>
      <c r="H1564" s="15">
        <v>2965.2595242500001</v>
      </c>
      <c r="I1564" s="15">
        <v>2963.0410020100003</v>
      </c>
      <c r="J1564" s="15">
        <v>2980.6171715200003</v>
      </c>
      <c r="K1564" s="15">
        <v>2991.7830275399997</v>
      </c>
      <c r="L1564" s="15">
        <v>2993.7146672499998</v>
      </c>
      <c r="M1564" s="15">
        <v>2993.9223012100001</v>
      </c>
      <c r="N1564" s="19">
        <v>2992.5617579599998</v>
      </c>
      <c r="O1564" s="15">
        <v>2994.3655852699999</v>
      </c>
      <c r="P1564" s="15">
        <v>2997.0583012399998</v>
      </c>
      <c r="Q1564" s="15">
        <v>2996.0222650999999</v>
      </c>
      <c r="R1564" s="15">
        <v>2996.01848677</v>
      </c>
      <c r="S1564" s="15">
        <v>2993.2279305500001</v>
      </c>
      <c r="T1564" s="15">
        <v>3000.29573364</v>
      </c>
      <c r="U1564" s="15">
        <v>3000.3447273100001</v>
      </c>
      <c r="V1564" s="15">
        <v>2989.4722623800003</v>
      </c>
      <c r="W1564" s="15">
        <v>2966.5441760799999</v>
      </c>
      <c r="X1564" s="15">
        <v>2963.7093224</v>
      </c>
      <c r="Y1564" s="15">
        <v>2963.6510210900001</v>
      </c>
    </row>
    <row r="1565" spans="1:25" ht="18" thickBot="1" x14ac:dyDescent="0.35">
      <c r="A1565" s="66">
        <v>17</v>
      </c>
      <c r="B1565" s="15">
        <v>2959.0572584199999</v>
      </c>
      <c r="C1565" s="15">
        <v>2959.0779521600002</v>
      </c>
      <c r="D1565" s="15">
        <v>2959.0872592600003</v>
      </c>
      <c r="E1565" s="15">
        <v>2959.10118792</v>
      </c>
      <c r="F1565" s="15">
        <v>2959.0969630700001</v>
      </c>
      <c r="G1565" s="15">
        <v>2959.0779606800002</v>
      </c>
      <c r="H1565" s="15">
        <v>2959.4856736500001</v>
      </c>
      <c r="I1565" s="15">
        <v>2964.99438719</v>
      </c>
      <c r="J1565" s="15">
        <v>2974.82456417</v>
      </c>
      <c r="K1565" s="15">
        <v>2986.4447715800002</v>
      </c>
      <c r="L1565" s="15">
        <v>2990.6885976099998</v>
      </c>
      <c r="M1565" s="15">
        <v>2989.9465788000002</v>
      </c>
      <c r="N1565" s="19">
        <v>2985.0963363800001</v>
      </c>
      <c r="O1565" s="15">
        <v>2984.3385420999998</v>
      </c>
      <c r="P1565" s="15">
        <v>2986.95835334</v>
      </c>
      <c r="Q1565" s="15">
        <v>2984.9372481400001</v>
      </c>
      <c r="R1565" s="15">
        <v>2984.7495571200002</v>
      </c>
      <c r="S1565" s="15">
        <v>2983.94783839</v>
      </c>
      <c r="T1565" s="15">
        <v>2989.1199303400003</v>
      </c>
      <c r="U1565" s="15">
        <v>2989.6480773400003</v>
      </c>
      <c r="V1565" s="15">
        <v>2994.9454058599999</v>
      </c>
      <c r="W1565" s="15">
        <v>2966.6998302900001</v>
      </c>
      <c r="X1565" s="15">
        <v>2964.8775437999998</v>
      </c>
      <c r="Y1565" s="15">
        <v>2965.0765433700003</v>
      </c>
    </row>
    <row r="1566" spans="1:25" ht="18" thickBot="1" x14ac:dyDescent="0.35">
      <c r="A1566" s="66">
        <v>18</v>
      </c>
      <c r="B1566" s="15">
        <v>2964.9609917399998</v>
      </c>
      <c r="C1566" s="15">
        <v>2964.9149417399999</v>
      </c>
      <c r="D1566" s="15">
        <v>2964.88293557</v>
      </c>
      <c r="E1566" s="15">
        <v>2964.8565005099999</v>
      </c>
      <c r="F1566" s="15">
        <v>2964.8573366200003</v>
      </c>
      <c r="G1566" s="15">
        <v>2964.8743745400002</v>
      </c>
      <c r="H1566" s="15">
        <v>2966.7193406399997</v>
      </c>
      <c r="I1566" s="15">
        <v>2965.02488584</v>
      </c>
      <c r="J1566" s="15">
        <v>2967.9836159500001</v>
      </c>
      <c r="K1566" s="15">
        <v>2980.8649107699998</v>
      </c>
      <c r="L1566" s="15">
        <v>2983.8603816600003</v>
      </c>
      <c r="M1566" s="15">
        <v>2983.48542967</v>
      </c>
      <c r="N1566" s="19">
        <v>2980.8869662500001</v>
      </c>
      <c r="O1566" s="15">
        <v>2980.8184428099999</v>
      </c>
      <c r="P1566" s="15">
        <v>2981.4093965799998</v>
      </c>
      <c r="Q1566" s="15">
        <v>2985.1503880400001</v>
      </c>
      <c r="R1566" s="15">
        <v>2986.2895024100003</v>
      </c>
      <c r="S1566" s="15">
        <v>2988.7602689600003</v>
      </c>
      <c r="T1566" s="15">
        <v>2990.6291159400002</v>
      </c>
      <c r="U1566" s="15">
        <v>2985.53681263</v>
      </c>
      <c r="V1566" s="15">
        <v>2988.33638251</v>
      </c>
      <c r="W1566" s="15">
        <v>2964.3380595799999</v>
      </c>
      <c r="X1566" s="15">
        <v>2962.3542375399998</v>
      </c>
      <c r="Y1566" s="15">
        <v>2962.6178284699999</v>
      </c>
    </row>
    <row r="1567" spans="1:25" ht="18" thickBot="1" x14ac:dyDescent="0.35">
      <c r="A1567" s="66">
        <v>19</v>
      </c>
      <c r="B1567" s="15">
        <v>2962.6091042000003</v>
      </c>
      <c r="C1567" s="15">
        <v>2962.5846918000002</v>
      </c>
      <c r="D1567" s="15">
        <v>2962.5701367799998</v>
      </c>
      <c r="E1567" s="15">
        <v>2962.5593575400003</v>
      </c>
      <c r="F1567" s="15">
        <v>2962.5639261399997</v>
      </c>
      <c r="G1567" s="15">
        <v>2958.4664883099999</v>
      </c>
      <c r="H1567" s="15">
        <v>2958.1956454900001</v>
      </c>
      <c r="I1567" s="15">
        <v>2955.28166268</v>
      </c>
      <c r="J1567" s="15">
        <v>2972.5855108999999</v>
      </c>
      <c r="K1567" s="15">
        <v>2976.3331532100001</v>
      </c>
      <c r="L1567" s="15">
        <v>2983.3802712500001</v>
      </c>
      <c r="M1567" s="15">
        <v>2986.7799356299997</v>
      </c>
      <c r="N1567" s="19">
        <v>2988.4621268699998</v>
      </c>
      <c r="O1567" s="15">
        <v>2982.0063009299997</v>
      </c>
      <c r="P1567" s="15">
        <v>2976.2161714899999</v>
      </c>
      <c r="Q1567" s="15">
        <v>2987.5532615899997</v>
      </c>
      <c r="R1567" s="15">
        <v>2988.2174818600001</v>
      </c>
      <c r="S1567" s="15">
        <v>2988.9811202400001</v>
      </c>
      <c r="T1567" s="15">
        <v>2990.7105752399998</v>
      </c>
      <c r="U1567" s="15">
        <v>2992.1473395799999</v>
      </c>
      <c r="V1567" s="15">
        <v>2995.8509688300001</v>
      </c>
      <c r="W1567" s="15">
        <v>2959.1444910599998</v>
      </c>
      <c r="X1567" s="15">
        <v>2957.60924591</v>
      </c>
      <c r="Y1567" s="15">
        <v>2957.9465977200002</v>
      </c>
    </row>
    <row r="1568" spans="1:25" ht="18" thickBot="1" x14ac:dyDescent="0.35">
      <c r="A1568" s="66">
        <v>20</v>
      </c>
      <c r="B1568" s="15">
        <v>2962.5556987499999</v>
      </c>
      <c r="C1568" s="15">
        <v>2962.5010773399999</v>
      </c>
      <c r="D1568" s="15">
        <v>2962.49112255</v>
      </c>
      <c r="E1568" s="15">
        <v>2963.5676187100003</v>
      </c>
      <c r="F1568" s="15">
        <v>2963.0196518099997</v>
      </c>
      <c r="G1568" s="15">
        <v>2962.0742027800002</v>
      </c>
      <c r="H1568" s="15">
        <v>2961.46482621</v>
      </c>
      <c r="I1568" s="15">
        <v>2959.8170230600003</v>
      </c>
      <c r="J1568" s="15">
        <v>2975.7399651999999</v>
      </c>
      <c r="K1568" s="15">
        <v>2990.5613996899997</v>
      </c>
      <c r="L1568" s="15">
        <v>2993.4941288699997</v>
      </c>
      <c r="M1568" s="15">
        <v>2989.7251992300003</v>
      </c>
      <c r="N1568" s="19">
        <v>2981.3639565999997</v>
      </c>
      <c r="O1568" s="15">
        <v>2984.05197017</v>
      </c>
      <c r="P1568" s="15">
        <v>2977.5221816200001</v>
      </c>
      <c r="Q1568" s="15">
        <v>2979.3056681600001</v>
      </c>
      <c r="R1568" s="15">
        <v>2983.0067877300003</v>
      </c>
      <c r="S1568" s="15">
        <v>2978.8511169799999</v>
      </c>
      <c r="T1568" s="15">
        <v>2986.1517731399999</v>
      </c>
      <c r="U1568" s="15">
        <v>2986.3481918699999</v>
      </c>
      <c r="V1568" s="15">
        <v>2992.9581822200003</v>
      </c>
      <c r="W1568" s="15">
        <v>2957.3102238900001</v>
      </c>
      <c r="X1568" s="15">
        <v>2954.9477273899997</v>
      </c>
      <c r="Y1568" s="15">
        <v>2954.5161013500001</v>
      </c>
    </row>
    <row r="1569" spans="1:25" ht="18" thickBot="1" x14ac:dyDescent="0.35">
      <c r="A1569" s="66">
        <v>21</v>
      </c>
      <c r="B1569" s="15">
        <v>2959.21476506</v>
      </c>
      <c r="C1569" s="15">
        <v>2962.4205987299997</v>
      </c>
      <c r="D1569" s="15">
        <v>2962.41115137</v>
      </c>
      <c r="E1569" s="15">
        <v>2962.4014208599997</v>
      </c>
      <c r="F1569" s="15">
        <v>2962.4030232099999</v>
      </c>
      <c r="G1569" s="15">
        <v>2960.1133943</v>
      </c>
      <c r="H1569" s="15">
        <v>2959.8686770500003</v>
      </c>
      <c r="I1569" s="15">
        <v>2959.3411089699998</v>
      </c>
      <c r="J1569" s="15">
        <v>2986.1313697099999</v>
      </c>
      <c r="K1569" s="15">
        <v>2992.1754208400002</v>
      </c>
      <c r="L1569" s="15">
        <v>2986.4387746500001</v>
      </c>
      <c r="M1569" s="15">
        <v>2981.7844406199997</v>
      </c>
      <c r="N1569" s="19">
        <v>2974.8087599699998</v>
      </c>
      <c r="O1569" s="15">
        <v>2967.0694523799998</v>
      </c>
      <c r="P1569" s="15">
        <v>2968.55557791</v>
      </c>
      <c r="Q1569" s="15">
        <v>2971.5916895599998</v>
      </c>
      <c r="R1569" s="15">
        <v>2974.0430346400003</v>
      </c>
      <c r="S1569" s="15">
        <v>2973.2693833799999</v>
      </c>
      <c r="T1569" s="15">
        <v>2979.2255671600001</v>
      </c>
      <c r="U1569" s="15">
        <v>2986.6458963700002</v>
      </c>
      <c r="V1569" s="15">
        <v>2986.09182973</v>
      </c>
      <c r="W1569" s="15">
        <v>2959.1006630500001</v>
      </c>
      <c r="X1569" s="15">
        <v>2957.4735618099999</v>
      </c>
      <c r="Y1569" s="15">
        <v>2957.8215040199998</v>
      </c>
    </row>
    <row r="1570" spans="1:25" ht="18" thickBot="1" x14ac:dyDescent="0.35">
      <c r="A1570" s="66">
        <v>22</v>
      </c>
      <c r="B1570" s="15">
        <v>2962.4734289200001</v>
      </c>
      <c r="C1570" s="15">
        <v>2964.1021081900003</v>
      </c>
      <c r="D1570" s="15">
        <v>2964.0823247499998</v>
      </c>
      <c r="E1570" s="15">
        <v>2964.0616233200003</v>
      </c>
      <c r="F1570" s="15">
        <v>2964.0639789000002</v>
      </c>
      <c r="G1570" s="15">
        <v>2964.10270021</v>
      </c>
      <c r="H1570" s="15">
        <v>2960.8071436300002</v>
      </c>
      <c r="I1570" s="15">
        <v>2961.1052728</v>
      </c>
      <c r="J1570" s="15">
        <v>2972.6618120099997</v>
      </c>
      <c r="K1570" s="15">
        <v>2983.7579425999998</v>
      </c>
      <c r="L1570" s="15">
        <v>2982.9829078099997</v>
      </c>
      <c r="M1570" s="15">
        <v>2981.3022241100002</v>
      </c>
      <c r="N1570" s="19">
        <v>2974.7274882400002</v>
      </c>
      <c r="O1570" s="15">
        <v>2972.2159987600003</v>
      </c>
      <c r="P1570" s="15">
        <v>2959.8487828399998</v>
      </c>
      <c r="Q1570" s="15">
        <v>2972.0696575100001</v>
      </c>
      <c r="R1570" s="15">
        <v>2974.7107566</v>
      </c>
      <c r="S1570" s="15">
        <v>2976.0160290500003</v>
      </c>
      <c r="T1570" s="15">
        <v>2980.1129775499999</v>
      </c>
      <c r="U1570" s="15">
        <v>2983.4270435900003</v>
      </c>
      <c r="V1570" s="15">
        <v>2981.4063614800002</v>
      </c>
      <c r="W1570" s="15">
        <v>2959.5931122300003</v>
      </c>
      <c r="X1570" s="15">
        <v>2954.64457911</v>
      </c>
      <c r="Y1570" s="15">
        <v>2954.6141962699999</v>
      </c>
    </row>
    <row r="1571" spans="1:25" ht="18" thickBot="1" x14ac:dyDescent="0.35">
      <c r="A1571" s="66">
        <v>23</v>
      </c>
      <c r="B1571" s="15">
        <v>2963.69645343</v>
      </c>
      <c r="C1571" s="15">
        <v>2963.0728934499998</v>
      </c>
      <c r="D1571" s="15">
        <v>2962.9834965499999</v>
      </c>
      <c r="E1571" s="15">
        <v>2963.0742901200001</v>
      </c>
      <c r="F1571" s="15">
        <v>2962.9107322499999</v>
      </c>
      <c r="G1571" s="15">
        <v>2955.6890714599999</v>
      </c>
      <c r="H1571" s="15">
        <v>2956.42527935</v>
      </c>
      <c r="I1571" s="15">
        <v>2955.9695425200002</v>
      </c>
      <c r="J1571" s="15">
        <v>2970.3353120400002</v>
      </c>
      <c r="K1571" s="15">
        <v>2986.73202352</v>
      </c>
      <c r="L1571" s="15">
        <v>2985.97161069</v>
      </c>
      <c r="M1571" s="15">
        <v>2986.2078206700003</v>
      </c>
      <c r="N1571" s="19">
        <v>2979.8719537700003</v>
      </c>
      <c r="O1571" s="15">
        <v>2969.2423812100001</v>
      </c>
      <c r="P1571" s="15">
        <v>2968.0770810399999</v>
      </c>
      <c r="Q1571" s="15">
        <v>2969.92398456</v>
      </c>
      <c r="R1571" s="15">
        <v>2974.1766825999998</v>
      </c>
      <c r="S1571" s="15">
        <v>2974.1346049500003</v>
      </c>
      <c r="T1571" s="15">
        <v>2980.3928818199997</v>
      </c>
      <c r="U1571" s="15">
        <v>2984.5243233900001</v>
      </c>
      <c r="V1571" s="15">
        <v>2989.2296477899999</v>
      </c>
      <c r="W1571" s="15">
        <v>2957.0874679499998</v>
      </c>
      <c r="X1571" s="15">
        <v>2954.5109090400001</v>
      </c>
      <c r="Y1571" s="15">
        <v>2954.38165239</v>
      </c>
    </row>
    <row r="1572" spans="1:25" ht="18" thickBot="1" x14ac:dyDescent="0.35">
      <c r="A1572" s="66">
        <v>24</v>
      </c>
      <c r="B1572" s="15">
        <v>2960.31488304</v>
      </c>
      <c r="C1572" s="15">
        <v>2959.9763565099997</v>
      </c>
      <c r="D1572" s="15">
        <v>2960.0505888399998</v>
      </c>
      <c r="E1572" s="15">
        <v>2960.03696107</v>
      </c>
      <c r="F1572" s="15">
        <v>2960.0762496699999</v>
      </c>
      <c r="G1572" s="15">
        <v>2956.0826454499997</v>
      </c>
      <c r="H1572" s="15">
        <v>2956.02815766</v>
      </c>
      <c r="I1572" s="15">
        <v>2953.62585205</v>
      </c>
      <c r="J1572" s="15">
        <v>2980.23442312</v>
      </c>
      <c r="K1572" s="15">
        <v>2995.5984675300001</v>
      </c>
      <c r="L1572" s="15">
        <v>3000.6320623799998</v>
      </c>
      <c r="M1572" s="15">
        <v>3005.18120916</v>
      </c>
      <c r="N1572" s="19">
        <v>2994.1601616200001</v>
      </c>
      <c r="O1572" s="15">
        <v>2994.15461332</v>
      </c>
      <c r="P1572" s="15">
        <v>2988.15285709</v>
      </c>
      <c r="Q1572" s="15">
        <v>2986.0540980800001</v>
      </c>
      <c r="R1572" s="15">
        <v>2986.6978387100003</v>
      </c>
      <c r="S1572" s="15">
        <v>2985.9409139100003</v>
      </c>
      <c r="T1572" s="15">
        <v>2992.9603259800001</v>
      </c>
      <c r="U1572" s="15">
        <v>2997.40345032</v>
      </c>
      <c r="V1572" s="15">
        <v>2995.5462909600001</v>
      </c>
      <c r="W1572" s="15">
        <v>2957.0615325499998</v>
      </c>
      <c r="X1572" s="15">
        <v>2954.8016592700001</v>
      </c>
      <c r="Y1572" s="15">
        <v>2954.6552646300001</v>
      </c>
    </row>
    <row r="1573" spans="1:25" ht="18" thickBot="1" x14ac:dyDescent="0.35">
      <c r="A1573" s="66">
        <v>25</v>
      </c>
      <c r="B1573" s="15">
        <v>2954.7447264100001</v>
      </c>
      <c r="C1573" s="15">
        <v>2954.3104784700004</v>
      </c>
      <c r="D1573" s="15">
        <v>2954.2472932400001</v>
      </c>
      <c r="E1573" s="15">
        <v>2954.39691997</v>
      </c>
      <c r="F1573" s="15">
        <v>2954.3195392499997</v>
      </c>
      <c r="G1573" s="15">
        <v>2952.67788483</v>
      </c>
      <c r="H1573" s="15">
        <v>2952.9192560000001</v>
      </c>
      <c r="I1573" s="15">
        <v>2955.06353648</v>
      </c>
      <c r="J1573" s="15">
        <v>2970.6247986800004</v>
      </c>
      <c r="K1573" s="15">
        <v>2977.5969340500001</v>
      </c>
      <c r="L1573" s="15">
        <v>2977.5692024499999</v>
      </c>
      <c r="M1573" s="15">
        <v>2977.7675816599999</v>
      </c>
      <c r="N1573" s="19">
        <v>2968.78622468</v>
      </c>
      <c r="O1573" s="15">
        <v>2972.0085887499999</v>
      </c>
      <c r="P1573" s="15">
        <v>2969.9664828300001</v>
      </c>
      <c r="Q1573" s="15">
        <v>2972.4496932300003</v>
      </c>
      <c r="R1573" s="15">
        <v>2975.97151145</v>
      </c>
      <c r="S1573" s="15">
        <v>2975.7007383499999</v>
      </c>
      <c r="T1573" s="15">
        <v>2984.76210365</v>
      </c>
      <c r="U1573" s="15">
        <v>2987.11464974</v>
      </c>
      <c r="V1573" s="15">
        <v>2991.9035176299999</v>
      </c>
      <c r="W1573" s="15">
        <v>2993.03771181</v>
      </c>
      <c r="X1573" s="15">
        <v>2959.4036970800003</v>
      </c>
      <c r="Y1573" s="15">
        <v>2959.3404540300003</v>
      </c>
    </row>
    <row r="1574" spans="1:25" ht="18" thickBot="1" x14ac:dyDescent="0.35">
      <c r="A1574" s="66">
        <v>26</v>
      </c>
      <c r="B1574" s="15">
        <v>2954.8778525399998</v>
      </c>
      <c r="C1574" s="15">
        <v>2954.5980351200001</v>
      </c>
      <c r="D1574" s="15">
        <v>2954.5204784699999</v>
      </c>
      <c r="E1574" s="15">
        <v>2954.5812724100001</v>
      </c>
      <c r="F1574" s="15">
        <v>2954.5274279600003</v>
      </c>
      <c r="G1574" s="15">
        <v>2950.64141496</v>
      </c>
      <c r="H1574" s="15">
        <v>2951.4726312799999</v>
      </c>
      <c r="I1574" s="15">
        <v>2955.4305897600002</v>
      </c>
      <c r="J1574" s="15">
        <v>2968.2481913699999</v>
      </c>
      <c r="K1574" s="15">
        <v>2976.7761663000001</v>
      </c>
      <c r="L1574" s="15">
        <v>2977.4611980599998</v>
      </c>
      <c r="M1574" s="15">
        <v>2978.1487828599998</v>
      </c>
      <c r="N1574" s="19">
        <v>2978.2408558700004</v>
      </c>
      <c r="O1574" s="15">
        <v>2978.2073022199997</v>
      </c>
      <c r="P1574" s="15">
        <v>2975.3596878000003</v>
      </c>
      <c r="Q1574" s="15">
        <v>2976.4438525999999</v>
      </c>
      <c r="R1574" s="15">
        <v>2975.6107252199999</v>
      </c>
      <c r="S1574" s="15">
        <v>2982.3309161500001</v>
      </c>
      <c r="T1574" s="15">
        <v>2988.1212818199997</v>
      </c>
      <c r="U1574" s="15">
        <v>2993.9435348299999</v>
      </c>
      <c r="V1574" s="15">
        <v>2991.5251205099999</v>
      </c>
      <c r="W1574" s="15">
        <v>2985.6401964900001</v>
      </c>
      <c r="X1574" s="15">
        <v>2959.7012436600003</v>
      </c>
      <c r="Y1574" s="15">
        <v>2954.0673542500003</v>
      </c>
    </row>
    <row r="1575" spans="1:25" ht="18" thickBot="1" x14ac:dyDescent="0.35">
      <c r="A1575" s="66">
        <v>27</v>
      </c>
      <c r="B1575" s="15">
        <v>2953.5553332100003</v>
      </c>
      <c r="C1575" s="15">
        <v>2953.2685851900001</v>
      </c>
      <c r="D1575" s="15">
        <v>2954.6922992300001</v>
      </c>
      <c r="E1575" s="15">
        <v>2954.8528378400001</v>
      </c>
      <c r="F1575" s="15">
        <v>2954.11698101</v>
      </c>
      <c r="G1575" s="15">
        <v>2952.51169897</v>
      </c>
      <c r="H1575" s="15">
        <v>2954.7993079100002</v>
      </c>
      <c r="I1575" s="15">
        <v>2970.5260650499999</v>
      </c>
      <c r="J1575" s="15">
        <v>2965.3857434300003</v>
      </c>
      <c r="K1575" s="15">
        <v>2967.3772002299997</v>
      </c>
      <c r="L1575" s="15">
        <v>2968.4663245199999</v>
      </c>
      <c r="M1575" s="15">
        <v>2972.47677402</v>
      </c>
      <c r="N1575" s="19">
        <v>2974.66696692</v>
      </c>
      <c r="O1575" s="15">
        <v>2972.0683879499998</v>
      </c>
      <c r="P1575" s="15">
        <v>2968.2796096699999</v>
      </c>
      <c r="Q1575" s="15">
        <v>2966.3350558300003</v>
      </c>
      <c r="R1575" s="15">
        <v>2966.3135173400001</v>
      </c>
      <c r="S1575" s="15">
        <v>2970.8811602800001</v>
      </c>
      <c r="T1575" s="15">
        <v>2973.43691807</v>
      </c>
      <c r="U1575" s="15">
        <v>2972.4687442500003</v>
      </c>
      <c r="V1575" s="15">
        <v>2970.9794697399998</v>
      </c>
      <c r="W1575" s="15">
        <v>2972.8623534900003</v>
      </c>
      <c r="X1575" s="15">
        <v>2959.92342276</v>
      </c>
      <c r="Y1575" s="15">
        <v>2959.6550146300001</v>
      </c>
    </row>
    <row r="1576" spans="1:25" ht="18" thickBot="1" x14ac:dyDescent="0.35">
      <c r="A1576" s="66">
        <v>28</v>
      </c>
      <c r="B1576" s="15">
        <v>2962.1311344800001</v>
      </c>
      <c r="C1576" s="15">
        <v>2961.9241416</v>
      </c>
      <c r="D1576" s="15">
        <v>2961.5115511700001</v>
      </c>
      <c r="E1576" s="15">
        <v>2962.7926442600001</v>
      </c>
      <c r="F1576" s="15">
        <v>2963.4152692399998</v>
      </c>
      <c r="G1576" s="15">
        <v>2963.1498574000002</v>
      </c>
      <c r="H1576" s="15">
        <v>2964.6687809700002</v>
      </c>
      <c r="I1576" s="15">
        <v>2976.03877969</v>
      </c>
      <c r="J1576" s="15">
        <v>2979.8908079099997</v>
      </c>
      <c r="K1576" s="15">
        <v>2981.8023184600002</v>
      </c>
      <c r="L1576" s="15">
        <v>2981.2018960299997</v>
      </c>
      <c r="M1576" s="15">
        <v>2981.5909956800001</v>
      </c>
      <c r="N1576" s="19">
        <v>2983.1247550200001</v>
      </c>
      <c r="O1576" s="15">
        <v>2986.11807632</v>
      </c>
      <c r="P1576" s="15">
        <v>2985.58069879</v>
      </c>
      <c r="Q1576" s="15">
        <v>2986.1795643999999</v>
      </c>
      <c r="R1576" s="15">
        <v>2989.815106</v>
      </c>
      <c r="S1576" s="15">
        <v>2989.23167362</v>
      </c>
      <c r="T1576" s="15">
        <v>2991.3245940100001</v>
      </c>
      <c r="U1576" s="15">
        <v>2997.3404956099998</v>
      </c>
      <c r="V1576" s="15">
        <v>2995.4730780200002</v>
      </c>
      <c r="W1576" s="15">
        <v>2990.0475081899999</v>
      </c>
      <c r="X1576" s="15">
        <v>2972.7651417700004</v>
      </c>
      <c r="Y1576" s="15">
        <v>2972.1349836100003</v>
      </c>
    </row>
    <row r="1577" spans="1:25" ht="18" thickBot="1" x14ac:dyDescent="0.35">
      <c r="A1577" s="66">
        <v>29</v>
      </c>
      <c r="B1577" s="15">
        <v>2961.6705651300003</v>
      </c>
      <c r="C1577" s="15">
        <v>2961.6704153599999</v>
      </c>
      <c r="D1577" s="15">
        <v>2961.7721411100001</v>
      </c>
      <c r="E1577" s="15">
        <v>2962.99486772</v>
      </c>
      <c r="F1577" s="15">
        <v>2962.7258794200002</v>
      </c>
      <c r="G1577" s="15">
        <v>2962.9555088700004</v>
      </c>
      <c r="H1577" s="15">
        <v>2965.4492192399998</v>
      </c>
      <c r="I1577" s="15">
        <v>2973.6043630899999</v>
      </c>
      <c r="J1577" s="15">
        <v>2993.2170672799998</v>
      </c>
      <c r="K1577" s="15">
        <v>2989.8443209500001</v>
      </c>
      <c r="L1577" s="15">
        <v>2989.2929572799999</v>
      </c>
      <c r="M1577" s="15">
        <v>2989.1580542699999</v>
      </c>
      <c r="N1577" s="19">
        <v>2990.626941</v>
      </c>
      <c r="O1577" s="15">
        <v>2990.6223728499999</v>
      </c>
      <c r="P1577" s="15">
        <v>2989.6298729100004</v>
      </c>
      <c r="Q1577" s="15">
        <v>2989.5423760600002</v>
      </c>
      <c r="R1577" s="15">
        <v>2989.1129746500001</v>
      </c>
      <c r="S1577" s="15">
        <v>2989.48449962</v>
      </c>
      <c r="T1577" s="15">
        <v>2995.4333266099998</v>
      </c>
      <c r="U1577" s="15">
        <v>2993.4366440899998</v>
      </c>
      <c r="V1577" s="15">
        <v>2992.4464100800001</v>
      </c>
      <c r="W1577" s="15">
        <v>2994.90593764</v>
      </c>
      <c r="X1577" s="15">
        <v>2971.8566367600001</v>
      </c>
      <c r="Y1577" s="15">
        <v>2971.1775037299999</v>
      </c>
    </row>
    <row r="1578" spans="1:25" ht="18" thickBot="1" x14ac:dyDescent="0.35">
      <c r="A1578" s="66">
        <v>30</v>
      </c>
      <c r="B1578" s="15">
        <v>2956.6224563700002</v>
      </c>
      <c r="C1578" s="15">
        <v>2957.7687217799999</v>
      </c>
      <c r="D1578" s="15">
        <v>2957.72821918</v>
      </c>
      <c r="E1578" s="15">
        <v>2958.1772031599999</v>
      </c>
      <c r="F1578" s="15">
        <v>2958.1222955099997</v>
      </c>
      <c r="G1578" s="15">
        <v>2958.6703692000001</v>
      </c>
      <c r="H1578" s="15">
        <v>2960.4577365700002</v>
      </c>
      <c r="I1578" s="15">
        <v>2973.8702015000003</v>
      </c>
      <c r="J1578" s="15">
        <v>2969.2747718300002</v>
      </c>
      <c r="K1578" s="15">
        <v>2977.7046175299997</v>
      </c>
      <c r="L1578" s="15">
        <v>2977.0347703800003</v>
      </c>
      <c r="M1578" s="15">
        <v>2973.36498519</v>
      </c>
      <c r="N1578" s="19">
        <v>2974.992569</v>
      </c>
      <c r="O1578" s="15">
        <v>2974.1249839100001</v>
      </c>
      <c r="P1578" s="15">
        <v>2971.7062495800001</v>
      </c>
      <c r="Q1578" s="15">
        <v>2971.4667134000001</v>
      </c>
      <c r="R1578" s="15">
        <v>2971.24447379</v>
      </c>
      <c r="S1578" s="15">
        <v>2972.28976453</v>
      </c>
      <c r="T1578" s="15">
        <v>2975.4796266200001</v>
      </c>
      <c r="U1578" s="15">
        <v>2980.8337217200001</v>
      </c>
      <c r="V1578" s="15">
        <v>2979.8056932900004</v>
      </c>
      <c r="W1578" s="15">
        <v>2974.7881009400003</v>
      </c>
      <c r="X1578" s="15">
        <v>2959.8736198000001</v>
      </c>
      <c r="Y1578" s="15">
        <v>2962.0868132000001</v>
      </c>
    </row>
    <row r="1579" spans="1:25" ht="18" thickBot="1" x14ac:dyDescent="0.35">
      <c r="A1579" s="66">
        <v>31</v>
      </c>
      <c r="B1579" s="15">
        <v>2960.2666465400002</v>
      </c>
      <c r="C1579" s="15">
        <v>2960.0396141000001</v>
      </c>
      <c r="D1579" s="15">
        <v>2960.0345930799999</v>
      </c>
      <c r="E1579" s="15">
        <v>2960.7276173599998</v>
      </c>
      <c r="F1579" s="15">
        <v>2960.80671364</v>
      </c>
      <c r="G1579" s="15">
        <v>2960.8992707900002</v>
      </c>
      <c r="H1579" s="15">
        <v>2961.4825697700003</v>
      </c>
      <c r="I1579" s="15">
        <v>2972.4103966299999</v>
      </c>
      <c r="J1579" s="15">
        <v>2976.6981621300001</v>
      </c>
      <c r="K1579" s="15">
        <v>2982.0173495100003</v>
      </c>
      <c r="L1579" s="15">
        <v>2981.3241969200003</v>
      </c>
      <c r="M1579" s="15">
        <v>2982.0346163700001</v>
      </c>
      <c r="N1579" s="19">
        <v>2983.4193624200002</v>
      </c>
      <c r="O1579" s="15">
        <v>2983.2764663900002</v>
      </c>
      <c r="P1579" s="15">
        <v>2982.5511331000002</v>
      </c>
      <c r="Q1579" s="15">
        <v>2977.4081930400002</v>
      </c>
      <c r="R1579" s="15">
        <v>2977.44333499</v>
      </c>
      <c r="S1579" s="15">
        <v>2975.1357199899999</v>
      </c>
      <c r="T1579" s="15">
        <v>2977.8700966199999</v>
      </c>
      <c r="U1579" s="15">
        <v>2975.6064238100003</v>
      </c>
      <c r="V1579" s="15">
        <v>2975.5902894200003</v>
      </c>
      <c r="W1579" s="15">
        <v>2972.3219313200002</v>
      </c>
      <c r="X1579" s="15">
        <v>2951.95763076</v>
      </c>
      <c r="Y1579" s="15">
        <v>2958.6937627100001</v>
      </c>
    </row>
    <row r="1580" spans="1:25" ht="18" thickBot="1" x14ac:dyDescent="0.35"/>
    <row r="1581" spans="1:25" ht="18" thickBot="1" x14ac:dyDescent="0.35">
      <c r="A1581" s="99" t="s">
        <v>0</v>
      </c>
      <c r="B1581" s="101" t="s">
        <v>63</v>
      </c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102"/>
      <c r="X1581" s="102"/>
      <c r="Y1581" s="103"/>
    </row>
    <row r="1582" spans="1:25" ht="33.75" thickBot="1" x14ac:dyDescent="0.35">
      <c r="A1582" s="100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3075.2487838700004</v>
      </c>
      <c r="C1583" s="15">
        <v>3075.3408312799997</v>
      </c>
      <c r="D1583" s="15">
        <v>3075.3535882199999</v>
      </c>
      <c r="E1583" s="15">
        <v>3075.3596068800002</v>
      </c>
      <c r="F1583" s="15">
        <v>3075.3492224199999</v>
      </c>
      <c r="G1583" s="15">
        <v>3076.7775068000001</v>
      </c>
      <c r="H1583" s="15">
        <v>3074.1851825700001</v>
      </c>
      <c r="I1583" s="15">
        <v>3072.26960835</v>
      </c>
      <c r="J1583" s="15">
        <v>3070.7267797700001</v>
      </c>
      <c r="K1583" s="15">
        <v>3077.3593205900002</v>
      </c>
      <c r="L1583" s="15">
        <v>3075.9138960300002</v>
      </c>
      <c r="M1583" s="15">
        <v>3076.96527238</v>
      </c>
      <c r="N1583" s="17">
        <v>3072.9054367399999</v>
      </c>
      <c r="O1583" s="18">
        <v>3074.2029655399997</v>
      </c>
      <c r="P1583" s="18">
        <v>3073.0230024799998</v>
      </c>
      <c r="Q1583" s="18">
        <v>3066.1708970700001</v>
      </c>
      <c r="R1583" s="18">
        <v>3064.9355420699999</v>
      </c>
      <c r="S1583" s="18">
        <v>3064.09489291</v>
      </c>
      <c r="T1583" s="18">
        <v>3064.37918997</v>
      </c>
      <c r="U1583" s="18">
        <v>3066.19915429</v>
      </c>
      <c r="V1583" s="18">
        <v>3068.3283454500001</v>
      </c>
      <c r="W1583" s="18">
        <v>3068.33637722</v>
      </c>
      <c r="X1583" s="18">
        <v>3068.5625660600003</v>
      </c>
      <c r="Y1583" s="18">
        <v>3070.6509961500001</v>
      </c>
    </row>
    <row r="1584" spans="1:25" ht="18" thickBot="1" x14ac:dyDescent="0.35">
      <c r="A1584" s="66">
        <v>2</v>
      </c>
      <c r="B1584" s="15">
        <v>3077.9114512299998</v>
      </c>
      <c r="C1584" s="15">
        <v>3077.8004878799998</v>
      </c>
      <c r="D1584" s="15">
        <v>3077.7996792199997</v>
      </c>
      <c r="E1584" s="15">
        <v>3077.8000641799999</v>
      </c>
      <c r="F1584" s="15">
        <v>3076.7321636299998</v>
      </c>
      <c r="G1584" s="15">
        <v>3079.5316364</v>
      </c>
      <c r="H1584" s="15">
        <v>3073.7349282</v>
      </c>
      <c r="I1584" s="15">
        <v>3071.8812436399999</v>
      </c>
      <c r="J1584" s="15">
        <v>3071.6782062300003</v>
      </c>
      <c r="K1584" s="15">
        <v>3076.2532670400001</v>
      </c>
      <c r="L1584" s="15">
        <v>3076.69621512</v>
      </c>
      <c r="M1584" s="15">
        <v>3077.1386053700003</v>
      </c>
      <c r="N1584" s="19">
        <v>3077.5898478700001</v>
      </c>
      <c r="O1584" s="15">
        <v>3075.2880230300002</v>
      </c>
      <c r="P1584" s="15">
        <v>3072.1730389700001</v>
      </c>
      <c r="Q1584" s="15">
        <v>3068.2649155100003</v>
      </c>
      <c r="R1584" s="15">
        <v>3068.7186047600003</v>
      </c>
      <c r="S1584" s="15">
        <v>3068.7779015299998</v>
      </c>
      <c r="T1584" s="15">
        <v>3069.2220894699999</v>
      </c>
      <c r="U1584" s="15">
        <v>3069.6629085199997</v>
      </c>
      <c r="V1584" s="15">
        <v>3073.15434418</v>
      </c>
      <c r="W1584" s="15">
        <v>3073.1418896700002</v>
      </c>
      <c r="X1584" s="15">
        <v>3071.43215461</v>
      </c>
      <c r="Y1584" s="15">
        <v>3073.3803155199998</v>
      </c>
    </row>
    <row r="1585" spans="1:25" ht="18" thickBot="1" x14ac:dyDescent="0.35">
      <c r="A1585" s="66">
        <v>3</v>
      </c>
      <c r="B1585" s="15">
        <v>3077.82699938</v>
      </c>
      <c r="C1585" s="15">
        <v>3077.8012494600002</v>
      </c>
      <c r="D1585" s="15">
        <v>3077.80070742</v>
      </c>
      <c r="E1585" s="15">
        <v>3077.8015777200003</v>
      </c>
      <c r="F1585" s="15">
        <v>3076.71740211</v>
      </c>
      <c r="G1585" s="15">
        <v>3073.8884354699999</v>
      </c>
      <c r="H1585" s="15">
        <v>3065.2402874599998</v>
      </c>
      <c r="I1585" s="15">
        <v>3063.8767547000002</v>
      </c>
      <c r="J1585" s="15">
        <v>3063.16634552</v>
      </c>
      <c r="K1585" s="15">
        <v>3072.3990593900003</v>
      </c>
      <c r="L1585" s="15">
        <v>3072.3251556999999</v>
      </c>
      <c r="M1585" s="15">
        <v>3072.30528628</v>
      </c>
      <c r="N1585" s="19">
        <v>3072.3244905199999</v>
      </c>
      <c r="O1585" s="15">
        <v>3064.2173257600002</v>
      </c>
      <c r="P1585" s="15">
        <v>3061.1518045899998</v>
      </c>
      <c r="Q1585" s="15">
        <v>3058.2605128</v>
      </c>
      <c r="R1585" s="15">
        <v>3058.2927284299999</v>
      </c>
      <c r="S1585" s="15">
        <v>3057.4806201699998</v>
      </c>
      <c r="T1585" s="15">
        <v>3058.3775752300003</v>
      </c>
      <c r="U1585" s="15">
        <v>3059.2410819299998</v>
      </c>
      <c r="V1585" s="15">
        <v>3072.5087650700002</v>
      </c>
      <c r="W1585" s="15">
        <v>3072.4923529299999</v>
      </c>
      <c r="X1585" s="15">
        <v>3074.63292976</v>
      </c>
      <c r="Y1585" s="15">
        <v>3075.6639562300002</v>
      </c>
    </row>
    <row r="1586" spans="1:25" ht="18" thickBot="1" x14ac:dyDescent="0.35">
      <c r="A1586" s="66">
        <v>4</v>
      </c>
      <c r="B1586" s="15">
        <v>3079.1455932499998</v>
      </c>
      <c r="C1586" s="15">
        <v>3079.10197995</v>
      </c>
      <c r="D1586" s="15">
        <v>3079.0946220000001</v>
      </c>
      <c r="E1586" s="15">
        <v>3079.0908390500003</v>
      </c>
      <c r="F1586" s="15">
        <v>3079.0915638199999</v>
      </c>
      <c r="G1586" s="15">
        <v>3074.1735086100002</v>
      </c>
      <c r="H1586" s="15">
        <v>3069.8744474199998</v>
      </c>
      <c r="I1586" s="15">
        <v>3069.3279331399999</v>
      </c>
      <c r="J1586" s="15">
        <v>3070.0424366900002</v>
      </c>
      <c r="K1586" s="15">
        <v>3071.7488094200003</v>
      </c>
      <c r="L1586" s="15">
        <v>3072.6920637099997</v>
      </c>
      <c r="M1586" s="15">
        <v>3072.6807172000003</v>
      </c>
      <c r="N1586" s="19">
        <v>3073.59756565</v>
      </c>
      <c r="O1586" s="15">
        <v>3069.9532535900003</v>
      </c>
      <c r="P1586" s="15">
        <v>3068.2206029700001</v>
      </c>
      <c r="Q1586" s="15">
        <v>3066.5705295600001</v>
      </c>
      <c r="R1586" s="15">
        <v>3064.0062733300001</v>
      </c>
      <c r="S1586" s="15">
        <v>3063.57281625</v>
      </c>
      <c r="T1586" s="15">
        <v>3064.0329259100004</v>
      </c>
      <c r="U1586" s="15">
        <v>3067.95074712</v>
      </c>
      <c r="V1586" s="15">
        <v>3073.7090520900001</v>
      </c>
      <c r="W1586" s="15">
        <v>3073.6430811800001</v>
      </c>
      <c r="X1586" s="15">
        <v>3074.7130252000002</v>
      </c>
      <c r="Y1586" s="15">
        <v>3076.3221495600001</v>
      </c>
    </row>
    <row r="1587" spans="1:25" ht="18" thickBot="1" x14ac:dyDescent="0.35">
      <c r="A1587" s="66">
        <v>5</v>
      </c>
      <c r="B1587" s="15">
        <v>3077.9660783700001</v>
      </c>
      <c r="C1587" s="15">
        <v>3077.96252095</v>
      </c>
      <c r="D1587" s="15">
        <v>3077.9620202400001</v>
      </c>
      <c r="E1587" s="15">
        <v>3077.9600498300001</v>
      </c>
      <c r="F1587" s="15">
        <v>3077.96133495</v>
      </c>
      <c r="G1587" s="15">
        <v>3073.8174880800002</v>
      </c>
      <c r="H1587" s="15">
        <v>3071.92950505</v>
      </c>
      <c r="I1587" s="15">
        <v>3071.8974213799997</v>
      </c>
      <c r="J1587" s="15">
        <v>3069.8712820699998</v>
      </c>
      <c r="K1587" s="15">
        <v>3069.5983148600003</v>
      </c>
      <c r="L1587" s="15">
        <v>3071.3226118100001</v>
      </c>
      <c r="M1587" s="15">
        <v>3071.3034200300003</v>
      </c>
      <c r="N1587" s="19">
        <v>3071.7648390700001</v>
      </c>
      <c r="O1587" s="15">
        <v>3068.6261080099998</v>
      </c>
      <c r="P1587" s="15">
        <v>3066.58368668</v>
      </c>
      <c r="Q1587" s="15">
        <v>3064.5879126599998</v>
      </c>
      <c r="R1587" s="15">
        <v>3062.4571166600003</v>
      </c>
      <c r="S1587" s="15">
        <v>3063.7241352699998</v>
      </c>
      <c r="T1587" s="15">
        <v>3062.4439210300002</v>
      </c>
      <c r="U1587" s="15">
        <v>3063.7542613000001</v>
      </c>
      <c r="V1587" s="15">
        <v>3072.77843472</v>
      </c>
      <c r="W1587" s="15">
        <v>3072.6435864700002</v>
      </c>
      <c r="X1587" s="15">
        <v>3073.6909633800001</v>
      </c>
      <c r="Y1587" s="15">
        <v>3075.7910675099997</v>
      </c>
    </row>
    <row r="1588" spans="1:25" ht="18" thickBot="1" x14ac:dyDescent="0.35">
      <c r="A1588" s="66">
        <v>6</v>
      </c>
      <c r="B1588" s="15">
        <v>3075.0767304599999</v>
      </c>
      <c r="C1588" s="15">
        <v>3075.1032984400003</v>
      </c>
      <c r="D1588" s="15">
        <v>3075.1239928</v>
      </c>
      <c r="E1588" s="15">
        <v>3075.1302787300001</v>
      </c>
      <c r="F1588" s="15">
        <v>3074.08820504</v>
      </c>
      <c r="G1588" s="15">
        <v>3070.4404335700001</v>
      </c>
      <c r="H1588" s="15">
        <v>3067.32293992</v>
      </c>
      <c r="I1588" s="15">
        <v>3063.9209909200003</v>
      </c>
      <c r="J1588" s="15">
        <v>3064.0855268700002</v>
      </c>
      <c r="K1588" s="15">
        <v>3064.22956845</v>
      </c>
      <c r="L1588" s="15">
        <v>3064.1501070199997</v>
      </c>
      <c r="M1588" s="15">
        <v>3064.1052247100001</v>
      </c>
      <c r="N1588" s="19">
        <v>3064.1529442699998</v>
      </c>
      <c r="O1588" s="15">
        <v>3061.0789246700001</v>
      </c>
      <c r="P1588" s="15">
        <v>3059.0525284199998</v>
      </c>
      <c r="Q1588" s="15">
        <v>3058.4555882899999</v>
      </c>
      <c r="R1588" s="15">
        <v>3057.1755828999999</v>
      </c>
      <c r="S1588" s="15">
        <v>3055.6363409299997</v>
      </c>
      <c r="T1588" s="15">
        <v>3054.8156528</v>
      </c>
      <c r="U1588" s="15">
        <v>3058.2075496900002</v>
      </c>
      <c r="V1588" s="15">
        <v>3069.1754929799999</v>
      </c>
      <c r="W1588" s="15">
        <v>3069.04535545</v>
      </c>
      <c r="X1588" s="15">
        <v>3069.5466245100001</v>
      </c>
      <c r="Y1588" s="15">
        <v>3071.9353807399998</v>
      </c>
    </row>
    <row r="1589" spans="1:25" ht="18" thickBot="1" x14ac:dyDescent="0.35">
      <c r="A1589" s="66">
        <v>7</v>
      </c>
      <c r="B1589" s="15">
        <v>3078.3152138199998</v>
      </c>
      <c r="C1589" s="15">
        <v>3078.30765819</v>
      </c>
      <c r="D1589" s="15">
        <v>3078.3035749699998</v>
      </c>
      <c r="E1589" s="15">
        <v>3078.3015296099998</v>
      </c>
      <c r="F1589" s="15">
        <v>3077.2190208400002</v>
      </c>
      <c r="G1589" s="15">
        <v>3072.18045506</v>
      </c>
      <c r="H1589" s="15">
        <v>3069.4748032100001</v>
      </c>
      <c r="I1589" s="15">
        <v>3070.7061500100003</v>
      </c>
      <c r="J1589" s="15">
        <v>3071.00404041</v>
      </c>
      <c r="K1589" s="15">
        <v>3071.3479923300001</v>
      </c>
      <c r="L1589" s="15">
        <v>3072.24688956</v>
      </c>
      <c r="M1589" s="15">
        <v>3071.77808168</v>
      </c>
      <c r="N1589" s="19">
        <v>3070.42975075</v>
      </c>
      <c r="O1589" s="15">
        <v>3067.7313798800001</v>
      </c>
      <c r="P1589" s="15">
        <v>3064.7213528100001</v>
      </c>
      <c r="Q1589" s="15">
        <v>3064.3288553699999</v>
      </c>
      <c r="R1589" s="15">
        <v>3064.7549926300003</v>
      </c>
      <c r="S1589" s="15">
        <v>3065.20909265</v>
      </c>
      <c r="T1589" s="15">
        <v>3063.0271606599999</v>
      </c>
      <c r="U1589" s="15">
        <v>3065.6226357</v>
      </c>
      <c r="V1589" s="15">
        <v>3072.1124363100002</v>
      </c>
      <c r="W1589" s="15">
        <v>3072.0541600700003</v>
      </c>
      <c r="X1589" s="15">
        <v>3074.0546570299998</v>
      </c>
      <c r="Y1589" s="15">
        <v>3075.0660697200001</v>
      </c>
    </row>
    <row r="1590" spans="1:25" ht="18" thickBot="1" x14ac:dyDescent="0.35">
      <c r="A1590" s="66">
        <v>8</v>
      </c>
      <c r="B1590" s="15">
        <v>3072.3659982100003</v>
      </c>
      <c r="C1590" s="15">
        <v>3072.4228858500001</v>
      </c>
      <c r="D1590" s="15">
        <v>3072.4622335899999</v>
      </c>
      <c r="E1590" s="15">
        <v>3072.4772039200002</v>
      </c>
      <c r="F1590" s="15">
        <v>3077.0569987900003</v>
      </c>
      <c r="G1590" s="15">
        <v>3080.6209153899999</v>
      </c>
      <c r="H1590" s="15">
        <v>3078.4617414700001</v>
      </c>
      <c r="I1590" s="15">
        <v>3078.0416685300002</v>
      </c>
      <c r="J1590" s="15">
        <v>3077.45875338</v>
      </c>
      <c r="K1590" s="15">
        <v>3077.4149706499998</v>
      </c>
      <c r="L1590" s="15">
        <v>3077.4136389999999</v>
      </c>
      <c r="M1590" s="15">
        <v>3077.4128936800003</v>
      </c>
      <c r="N1590" s="19">
        <v>3077.4143128400001</v>
      </c>
      <c r="O1590" s="15">
        <v>3077.4151218700003</v>
      </c>
      <c r="P1590" s="15">
        <v>3076.34031559</v>
      </c>
      <c r="Q1590" s="15">
        <v>3075.3089218999999</v>
      </c>
      <c r="R1590" s="15">
        <v>3074.8137872699999</v>
      </c>
      <c r="S1590" s="15">
        <v>3074.8178674999999</v>
      </c>
      <c r="T1590" s="15">
        <v>3074.8198522600001</v>
      </c>
      <c r="U1590" s="15">
        <v>3074.8241998799999</v>
      </c>
      <c r="V1590" s="15">
        <v>3074.8202300200001</v>
      </c>
      <c r="W1590" s="15">
        <v>3075.87953827</v>
      </c>
      <c r="X1590" s="15">
        <v>3077.0638112500001</v>
      </c>
      <c r="Y1590" s="15">
        <v>3078.63475655</v>
      </c>
    </row>
    <row r="1591" spans="1:25" ht="18" thickBot="1" x14ac:dyDescent="0.35">
      <c r="A1591" s="66">
        <v>9</v>
      </c>
      <c r="B1591" s="15">
        <v>3079.30007914</v>
      </c>
      <c r="C1591" s="15">
        <v>3079.19900706</v>
      </c>
      <c r="D1591" s="15">
        <v>3079.1893156400001</v>
      </c>
      <c r="E1591" s="15">
        <v>3079.1853162800003</v>
      </c>
      <c r="F1591" s="15">
        <v>3079.1870660600002</v>
      </c>
      <c r="G1591" s="15">
        <v>3077.05433683</v>
      </c>
      <c r="H1591" s="15">
        <v>3075.6021756699997</v>
      </c>
      <c r="I1591" s="15">
        <v>3072.3541755599999</v>
      </c>
      <c r="J1591" s="15">
        <v>3070.0196280200003</v>
      </c>
      <c r="K1591" s="15">
        <v>3072.1724133100001</v>
      </c>
      <c r="L1591" s="15">
        <v>3072.6544356899999</v>
      </c>
      <c r="M1591" s="15">
        <v>3072.6509818300001</v>
      </c>
      <c r="N1591" s="19">
        <v>3072.6771512600003</v>
      </c>
      <c r="O1591" s="15">
        <v>3070.40856076</v>
      </c>
      <c r="P1591" s="15">
        <v>3070.04445166</v>
      </c>
      <c r="Q1591" s="15">
        <v>3069.1584524899999</v>
      </c>
      <c r="R1591" s="15">
        <v>3068.72812742</v>
      </c>
      <c r="S1591" s="15">
        <v>3068.2977049200003</v>
      </c>
      <c r="T1591" s="15">
        <v>3068.3003171599998</v>
      </c>
      <c r="U1591" s="15">
        <v>3070.4476023900002</v>
      </c>
      <c r="V1591" s="15">
        <v>3070.43989091</v>
      </c>
      <c r="W1591" s="15">
        <v>3069.2142520699999</v>
      </c>
      <c r="X1591" s="15">
        <v>3070.6954515000002</v>
      </c>
      <c r="Y1591" s="15">
        <v>3071.63516157</v>
      </c>
    </row>
    <row r="1592" spans="1:25" ht="18" thickBot="1" x14ac:dyDescent="0.35">
      <c r="A1592" s="66">
        <v>10</v>
      </c>
      <c r="B1592" s="15">
        <v>3079.9767105999999</v>
      </c>
      <c r="C1592" s="15">
        <v>3079.98208901</v>
      </c>
      <c r="D1592" s="15">
        <v>3079.9677479799998</v>
      </c>
      <c r="E1592" s="15">
        <v>3079.9604896699998</v>
      </c>
      <c r="F1592" s="15">
        <v>3079.3993279900001</v>
      </c>
      <c r="G1592" s="15">
        <v>3078.3017220900001</v>
      </c>
      <c r="H1592" s="15">
        <v>3076.27527642</v>
      </c>
      <c r="I1592" s="15">
        <v>3075.7333791900001</v>
      </c>
      <c r="J1592" s="15">
        <v>3074.6409151499997</v>
      </c>
      <c r="K1592" s="15">
        <v>3074.6065627600001</v>
      </c>
      <c r="L1592" s="15">
        <v>3074.5921237300004</v>
      </c>
      <c r="M1592" s="15">
        <v>3074.5942168400002</v>
      </c>
      <c r="N1592" s="19">
        <v>3074.6124233800001</v>
      </c>
      <c r="O1592" s="15">
        <v>3074.7164485099997</v>
      </c>
      <c r="P1592" s="15">
        <v>3073.7052006199997</v>
      </c>
      <c r="Q1592" s="15">
        <v>3073.2301376700002</v>
      </c>
      <c r="R1592" s="15">
        <v>3073.2417202700003</v>
      </c>
      <c r="S1592" s="15">
        <v>3072.81856836</v>
      </c>
      <c r="T1592" s="15">
        <v>3072.8177590099999</v>
      </c>
      <c r="U1592" s="15">
        <v>3073.2974546199998</v>
      </c>
      <c r="V1592" s="15">
        <v>3073.28221704</v>
      </c>
      <c r="W1592" s="15">
        <v>3073.8148900000001</v>
      </c>
      <c r="X1592" s="15">
        <v>3074.8624060500001</v>
      </c>
      <c r="Y1592" s="15">
        <v>3072.9582289800001</v>
      </c>
    </row>
    <row r="1593" spans="1:25" ht="18" thickBot="1" x14ac:dyDescent="0.35">
      <c r="A1593" s="66">
        <v>11</v>
      </c>
      <c r="B1593" s="15">
        <v>3075.9444663500003</v>
      </c>
      <c r="C1593" s="15">
        <v>3075.2941784600002</v>
      </c>
      <c r="D1593" s="15">
        <v>3075.2944723599999</v>
      </c>
      <c r="E1593" s="15">
        <v>3075.7296933699999</v>
      </c>
      <c r="F1593" s="15">
        <v>3075.1699643699999</v>
      </c>
      <c r="G1593" s="15">
        <v>3075.3440181999999</v>
      </c>
      <c r="H1593" s="15">
        <v>3074.1279559099999</v>
      </c>
      <c r="I1593" s="15">
        <v>3076.88636395</v>
      </c>
      <c r="J1593" s="15">
        <v>3076.3400442300003</v>
      </c>
      <c r="K1593" s="15">
        <v>3076.3184770499997</v>
      </c>
      <c r="L1593" s="15">
        <v>3076.3149338200001</v>
      </c>
      <c r="M1593" s="15">
        <v>3076.3133004300003</v>
      </c>
      <c r="N1593" s="19">
        <v>3076.3152864899998</v>
      </c>
      <c r="O1593" s="15">
        <v>3076.31735566</v>
      </c>
      <c r="P1593" s="15">
        <v>3075.7937667599999</v>
      </c>
      <c r="Q1593" s="15">
        <v>3075.8007592899999</v>
      </c>
      <c r="R1593" s="15">
        <v>3080.86765109</v>
      </c>
      <c r="S1593" s="15">
        <v>3096.00133783</v>
      </c>
      <c r="T1593" s="15">
        <v>3099.7525340500001</v>
      </c>
      <c r="U1593" s="15">
        <v>3099.7472910700003</v>
      </c>
      <c r="V1593" s="15">
        <v>3099.1195324099999</v>
      </c>
      <c r="W1593" s="15">
        <v>3099.13986492</v>
      </c>
      <c r="X1593" s="15">
        <v>3080.8225723299997</v>
      </c>
      <c r="Y1593" s="15">
        <v>3085.4078083999998</v>
      </c>
    </row>
    <row r="1594" spans="1:25" ht="18" thickBot="1" x14ac:dyDescent="0.35">
      <c r="A1594" s="66">
        <v>12</v>
      </c>
      <c r="B1594" s="15">
        <v>3091.8033636300001</v>
      </c>
      <c r="C1594" s="15">
        <v>3073.85050275</v>
      </c>
      <c r="D1594" s="15">
        <v>3066.89875308</v>
      </c>
      <c r="E1594" s="15">
        <v>3064.6514480199999</v>
      </c>
      <c r="F1594" s="15">
        <v>3064.64166183</v>
      </c>
      <c r="G1594" s="15">
        <v>3062.2178849400002</v>
      </c>
      <c r="H1594" s="15">
        <v>3085.5864030600001</v>
      </c>
      <c r="I1594" s="15">
        <v>3079.7744239899998</v>
      </c>
      <c r="J1594" s="15">
        <v>3079.8205923400001</v>
      </c>
      <c r="K1594" s="15">
        <v>3079.8498121500002</v>
      </c>
      <c r="L1594" s="15">
        <v>3079.8730703400001</v>
      </c>
      <c r="M1594" s="15">
        <v>3079.87295034</v>
      </c>
      <c r="N1594" s="19">
        <v>3079.87653899</v>
      </c>
      <c r="O1594" s="15">
        <v>3079.8685373600001</v>
      </c>
      <c r="P1594" s="15">
        <v>3079.3120658000003</v>
      </c>
      <c r="Q1594" s="15">
        <v>3078.7609202099998</v>
      </c>
      <c r="R1594" s="15">
        <v>3078.2345721500001</v>
      </c>
      <c r="S1594" s="15">
        <v>3077.60359677</v>
      </c>
      <c r="T1594" s="15">
        <v>3077.6040696499999</v>
      </c>
      <c r="U1594" s="15">
        <v>3077.6036671900001</v>
      </c>
      <c r="V1594" s="15">
        <v>3077.0843123999998</v>
      </c>
      <c r="W1594" s="15">
        <v>3077.60429458</v>
      </c>
      <c r="X1594" s="15">
        <v>3079.1991196399999</v>
      </c>
      <c r="Y1594" s="15">
        <v>3080.7966476900001</v>
      </c>
    </row>
    <row r="1595" spans="1:25" ht="18" thickBot="1" x14ac:dyDescent="0.35">
      <c r="A1595" s="66">
        <v>13</v>
      </c>
      <c r="B1595" s="15">
        <v>3083.1626947</v>
      </c>
      <c r="C1595" s="15">
        <v>3083.10492789</v>
      </c>
      <c r="D1595" s="15">
        <v>3080.30864819</v>
      </c>
      <c r="E1595" s="15">
        <v>3074.6728656499999</v>
      </c>
      <c r="F1595" s="15">
        <v>3074.38611915</v>
      </c>
      <c r="G1595" s="15">
        <v>3083.12964328</v>
      </c>
      <c r="H1595" s="15">
        <v>3082.6626497399998</v>
      </c>
      <c r="I1595" s="15">
        <v>3081.8249919</v>
      </c>
      <c r="J1595" s="15">
        <v>3100.9022524100001</v>
      </c>
      <c r="K1595" s="15">
        <v>3103.3437186400001</v>
      </c>
      <c r="L1595" s="15">
        <v>3106.6781813299999</v>
      </c>
      <c r="M1595" s="15">
        <v>3102.7630273500004</v>
      </c>
      <c r="N1595" s="19">
        <v>3095.2560822</v>
      </c>
      <c r="O1595" s="15">
        <v>3098.25062467</v>
      </c>
      <c r="P1595" s="15">
        <v>3099.5211531099999</v>
      </c>
      <c r="Q1595" s="15">
        <v>3094.2433526</v>
      </c>
      <c r="R1595" s="15">
        <v>3096.3921935900003</v>
      </c>
      <c r="S1595" s="15">
        <v>3092.40711397</v>
      </c>
      <c r="T1595" s="15">
        <v>3095.2038758100002</v>
      </c>
      <c r="U1595" s="15">
        <v>3093.3385190200001</v>
      </c>
      <c r="V1595" s="15">
        <v>3097.30238371</v>
      </c>
      <c r="W1595" s="15">
        <v>3095.0960382899998</v>
      </c>
      <c r="X1595" s="15">
        <v>3075.85079382</v>
      </c>
      <c r="Y1595" s="15">
        <v>3082.7737760800001</v>
      </c>
    </row>
    <row r="1596" spans="1:25" ht="18" thickBot="1" x14ac:dyDescent="0.35">
      <c r="A1596" s="66">
        <v>14</v>
      </c>
      <c r="B1596" s="15">
        <v>3083.0442164999999</v>
      </c>
      <c r="C1596" s="15">
        <v>3082.6757680999999</v>
      </c>
      <c r="D1596" s="15">
        <v>3082.6299210500001</v>
      </c>
      <c r="E1596" s="15">
        <v>3082.5222744100001</v>
      </c>
      <c r="F1596" s="15">
        <v>3082.5245857499999</v>
      </c>
      <c r="G1596" s="15">
        <v>3083.4370794000001</v>
      </c>
      <c r="H1596" s="15">
        <v>3083.4014754699997</v>
      </c>
      <c r="I1596" s="15">
        <v>3081.5865136100001</v>
      </c>
      <c r="J1596" s="15">
        <v>3105.1743339500003</v>
      </c>
      <c r="K1596" s="15">
        <v>3117.3470561099998</v>
      </c>
      <c r="L1596" s="15">
        <v>3118.7513113999998</v>
      </c>
      <c r="M1596" s="15">
        <v>3116.2720359</v>
      </c>
      <c r="N1596" s="19">
        <v>3110.2443118000001</v>
      </c>
      <c r="O1596" s="15">
        <v>3113.6933171200003</v>
      </c>
      <c r="P1596" s="15">
        <v>3115.4731800300001</v>
      </c>
      <c r="Q1596" s="15">
        <v>3117.69649381</v>
      </c>
      <c r="R1596" s="15">
        <v>3118.3055045000001</v>
      </c>
      <c r="S1596" s="15">
        <v>3116.4052562700003</v>
      </c>
      <c r="T1596" s="15">
        <v>3119.0673077500001</v>
      </c>
      <c r="U1596" s="15">
        <v>3119.64615134</v>
      </c>
      <c r="V1596" s="15">
        <v>3123.42962145</v>
      </c>
      <c r="W1596" s="15">
        <v>3082.8362071300003</v>
      </c>
      <c r="X1596" s="15">
        <v>3080.7153992400004</v>
      </c>
      <c r="Y1596" s="15">
        <v>3080.8196918799999</v>
      </c>
    </row>
    <row r="1597" spans="1:25" ht="18" thickBot="1" x14ac:dyDescent="0.35">
      <c r="A1597" s="66">
        <v>15</v>
      </c>
      <c r="B1597" s="15">
        <v>3080.73282174</v>
      </c>
      <c r="C1597" s="15">
        <v>3080.7042173699997</v>
      </c>
      <c r="D1597" s="15">
        <v>3080.6811781199999</v>
      </c>
      <c r="E1597" s="15">
        <v>3080.6676377799999</v>
      </c>
      <c r="F1597" s="15">
        <v>3080.6682487100002</v>
      </c>
      <c r="G1597" s="15">
        <v>3080.6985043099999</v>
      </c>
      <c r="H1597" s="15">
        <v>3082.9469913600001</v>
      </c>
      <c r="I1597" s="15">
        <v>3081.6545349600001</v>
      </c>
      <c r="J1597" s="15">
        <v>3102.5052303899997</v>
      </c>
      <c r="K1597" s="15">
        <v>3108.5338689699997</v>
      </c>
      <c r="L1597" s="15">
        <v>3110.3026485699997</v>
      </c>
      <c r="M1597" s="15">
        <v>3108.17834816</v>
      </c>
      <c r="N1597" s="19">
        <v>3104.0161496000001</v>
      </c>
      <c r="O1597" s="15">
        <v>3108.7320865799998</v>
      </c>
      <c r="P1597" s="15">
        <v>3112.49100886</v>
      </c>
      <c r="Q1597" s="15">
        <v>3112.1592244200001</v>
      </c>
      <c r="R1597" s="15">
        <v>3109.7211924999997</v>
      </c>
      <c r="S1597" s="15">
        <v>3106.0994852099998</v>
      </c>
      <c r="T1597" s="15">
        <v>3110.9072186899998</v>
      </c>
      <c r="U1597" s="15">
        <v>3112.14970042</v>
      </c>
      <c r="V1597" s="15">
        <v>3114.2285617299999</v>
      </c>
      <c r="W1597" s="15">
        <v>3082.8621918200001</v>
      </c>
      <c r="X1597" s="15">
        <v>3080.7729345100001</v>
      </c>
      <c r="Y1597" s="15">
        <v>3080.71071648</v>
      </c>
    </row>
    <row r="1598" spans="1:25" ht="18" thickBot="1" x14ac:dyDescent="0.35">
      <c r="A1598" s="66">
        <v>16</v>
      </c>
      <c r="B1598" s="15">
        <v>3081.2203386000001</v>
      </c>
      <c r="C1598" s="15">
        <v>3081.1771129100002</v>
      </c>
      <c r="D1598" s="15">
        <v>3081.1559534800003</v>
      </c>
      <c r="E1598" s="15">
        <v>3081.1303148900001</v>
      </c>
      <c r="F1598" s="15">
        <v>3081.1347549799998</v>
      </c>
      <c r="G1598" s="15">
        <v>3081.1761249200003</v>
      </c>
      <c r="H1598" s="15">
        <v>3082.2595242500001</v>
      </c>
      <c r="I1598" s="15">
        <v>3080.0410020100003</v>
      </c>
      <c r="J1598" s="15">
        <v>3097.6171715200003</v>
      </c>
      <c r="K1598" s="15">
        <v>3108.7830275399997</v>
      </c>
      <c r="L1598" s="15">
        <v>3110.7146672499998</v>
      </c>
      <c r="M1598" s="15">
        <v>3110.9223012100001</v>
      </c>
      <c r="N1598" s="19">
        <v>3109.5617579599998</v>
      </c>
      <c r="O1598" s="15">
        <v>3111.3655852699999</v>
      </c>
      <c r="P1598" s="15">
        <v>3114.0583012399998</v>
      </c>
      <c r="Q1598" s="15">
        <v>3113.0222650999999</v>
      </c>
      <c r="R1598" s="15">
        <v>3113.01848677</v>
      </c>
      <c r="S1598" s="15">
        <v>3110.2279305500001</v>
      </c>
      <c r="T1598" s="15">
        <v>3117.29573364</v>
      </c>
      <c r="U1598" s="15">
        <v>3117.3447273100001</v>
      </c>
      <c r="V1598" s="15">
        <v>3106.4722623800003</v>
      </c>
      <c r="W1598" s="15">
        <v>3083.5441760799999</v>
      </c>
      <c r="X1598" s="15">
        <v>3080.7093224</v>
      </c>
      <c r="Y1598" s="15">
        <v>3080.6510210900001</v>
      </c>
    </row>
    <row r="1599" spans="1:25" ht="18" thickBot="1" x14ac:dyDescent="0.35">
      <c r="A1599" s="66">
        <v>17</v>
      </c>
      <c r="B1599" s="15">
        <v>3076.0572584199999</v>
      </c>
      <c r="C1599" s="15">
        <v>3076.0779521600002</v>
      </c>
      <c r="D1599" s="15">
        <v>3076.0872592600003</v>
      </c>
      <c r="E1599" s="15">
        <v>3076.10118792</v>
      </c>
      <c r="F1599" s="15">
        <v>3076.0969630700001</v>
      </c>
      <c r="G1599" s="15">
        <v>3076.0779606800002</v>
      </c>
      <c r="H1599" s="15">
        <v>3076.4856736500001</v>
      </c>
      <c r="I1599" s="15">
        <v>3081.99438719</v>
      </c>
      <c r="J1599" s="15">
        <v>3091.82456417</v>
      </c>
      <c r="K1599" s="15">
        <v>3103.4447715800002</v>
      </c>
      <c r="L1599" s="15">
        <v>3107.6885976099998</v>
      </c>
      <c r="M1599" s="15">
        <v>3106.9465788000002</v>
      </c>
      <c r="N1599" s="19">
        <v>3102.0963363800001</v>
      </c>
      <c r="O1599" s="15">
        <v>3101.3385420999998</v>
      </c>
      <c r="P1599" s="15">
        <v>3103.95835334</v>
      </c>
      <c r="Q1599" s="15">
        <v>3101.9372481400001</v>
      </c>
      <c r="R1599" s="15">
        <v>3101.7495571200002</v>
      </c>
      <c r="S1599" s="15">
        <v>3100.94783839</v>
      </c>
      <c r="T1599" s="15">
        <v>3106.1199303400003</v>
      </c>
      <c r="U1599" s="15">
        <v>3106.6480773400003</v>
      </c>
      <c r="V1599" s="15">
        <v>3111.9454058599999</v>
      </c>
      <c r="W1599" s="15">
        <v>3083.6998302900001</v>
      </c>
      <c r="X1599" s="15">
        <v>3081.8775437999998</v>
      </c>
      <c r="Y1599" s="15">
        <v>3082.0765433700003</v>
      </c>
    </row>
    <row r="1600" spans="1:25" ht="18" thickBot="1" x14ac:dyDescent="0.35">
      <c r="A1600" s="66">
        <v>18</v>
      </c>
      <c r="B1600" s="15">
        <v>3081.9609917399998</v>
      </c>
      <c r="C1600" s="15">
        <v>3081.9149417399999</v>
      </c>
      <c r="D1600" s="15">
        <v>3081.88293557</v>
      </c>
      <c r="E1600" s="15">
        <v>3081.8565005099999</v>
      </c>
      <c r="F1600" s="15">
        <v>3081.8573366200003</v>
      </c>
      <c r="G1600" s="15">
        <v>3081.8743745400002</v>
      </c>
      <c r="H1600" s="15">
        <v>3083.7193406399997</v>
      </c>
      <c r="I1600" s="15">
        <v>3082.02488584</v>
      </c>
      <c r="J1600" s="15">
        <v>3084.9836159500001</v>
      </c>
      <c r="K1600" s="15">
        <v>3097.8649107699998</v>
      </c>
      <c r="L1600" s="15">
        <v>3100.8603816600003</v>
      </c>
      <c r="M1600" s="15">
        <v>3100.48542967</v>
      </c>
      <c r="N1600" s="19">
        <v>3097.8869662500001</v>
      </c>
      <c r="O1600" s="15">
        <v>3097.8184428099999</v>
      </c>
      <c r="P1600" s="15">
        <v>3098.4093965799998</v>
      </c>
      <c r="Q1600" s="15">
        <v>3102.1503880400001</v>
      </c>
      <c r="R1600" s="15">
        <v>3103.2895024100003</v>
      </c>
      <c r="S1600" s="15">
        <v>3105.7602689600003</v>
      </c>
      <c r="T1600" s="15">
        <v>3107.6291159400002</v>
      </c>
      <c r="U1600" s="15">
        <v>3102.53681263</v>
      </c>
      <c r="V1600" s="15">
        <v>3105.33638251</v>
      </c>
      <c r="W1600" s="15">
        <v>3081.3380595799999</v>
      </c>
      <c r="X1600" s="15">
        <v>3079.3542375399998</v>
      </c>
      <c r="Y1600" s="15">
        <v>3079.6178284699999</v>
      </c>
    </row>
    <row r="1601" spans="1:25" ht="18" thickBot="1" x14ac:dyDescent="0.35">
      <c r="A1601" s="66">
        <v>19</v>
      </c>
      <c r="B1601" s="15">
        <v>3079.6091042000003</v>
      </c>
      <c r="C1601" s="15">
        <v>3079.5846918000002</v>
      </c>
      <c r="D1601" s="15">
        <v>3079.5701367799998</v>
      </c>
      <c r="E1601" s="15">
        <v>3079.5593575400003</v>
      </c>
      <c r="F1601" s="15">
        <v>3079.5639261399997</v>
      </c>
      <c r="G1601" s="15">
        <v>3075.4664883099999</v>
      </c>
      <c r="H1601" s="15">
        <v>3075.1956454900001</v>
      </c>
      <c r="I1601" s="15">
        <v>3072.28166268</v>
      </c>
      <c r="J1601" s="15">
        <v>3089.5855108999999</v>
      </c>
      <c r="K1601" s="15">
        <v>3093.3331532100001</v>
      </c>
      <c r="L1601" s="15">
        <v>3100.3802712500001</v>
      </c>
      <c r="M1601" s="15">
        <v>3103.7799356299997</v>
      </c>
      <c r="N1601" s="19">
        <v>3105.4621268699998</v>
      </c>
      <c r="O1601" s="15">
        <v>3099.0063009299997</v>
      </c>
      <c r="P1601" s="15">
        <v>3093.2161714899999</v>
      </c>
      <c r="Q1601" s="15">
        <v>3104.5532615899997</v>
      </c>
      <c r="R1601" s="15">
        <v>3105.2174818600001</v>
      </c>
      <c r="S1601" s="15">
        <v>3105.9811202400001</v>
      </c>
      <c r="T1601" s="15">
        <v>3107.7105752399998</v>
      </c>
      <c r="U1601" s="15">
        <v>3109.1473395799999</v>
      </c>
      <c r="V1601" s="15">
        <v>3112.8509688300001</v>
      </c>
      <c r="W1601" s="15">
        <v>3076.1444910599998</v>
      </c>
      <c r="X1601" s="15">
        <v>3074.60924591</v>
      </c>
      <c r="Y1601" s="15">
        <v>3074.9465977200002</v>
      </c>
    </row>
    <row r="1602" spans="1:25" ht="18" thickBot="1" x14ac:dyDescent="0.35">
      <c r="A1602" s="66">
        <v>20</v>
      </c>
      <c r="B1602" s="15">
        <v>3079.5556987499999</v>
      </c>
      <c r="C1602" s="15">
        <v>3079.5010773399999</v>
      </c>
      <c r="D1602" s="15">
        <v>3079.49112255</v>
      </c>
      <c r="E1602" s="15">
        <v>3080.5676187100003</v>
      </c>
      <c r="F1602" s="15">
        <v>3080.0196518099997</v>
      </c>
      <c r="G1602" s="15">
        <v>3079.0742027800002</v>
      </c>
      <c r="H1602" s="15">
        <v>3078.46482621</v>
      </c>
      <c r="I1602" s="15">
        <v>3076.8170230600003</v>
      </c>
      <c r="J1602" s="15">
        <v>3092.7399651999999</v>
      </c>
      <c r="K1602" s="15">
        <v>3107.5613996899997</v>
      </c>
      <c r="L1602" s="15">
        <v>3110.4941288699997</v>
      </c>
      <c r="M1602" s="15">
        <v>3106.7251992300003</v>
      </c>
      <c r="N1602" s="19">
        <v>3098.3639565999997</v>
      </c>
      <c r="O1602" s="15">
        <v>3101.05197017</v>
      </c>
      <c r="P1602" s="15">
        <v>3094.5221816200001</v>
      </c>
      <c r="Q1602" s="15">
        <v>3096.3056681600001</v>
      </c>
      <c r="R1602" s="15">
        <v>3100.0067877300003</v>
      </c>
      <c r="S1602" s="15">
        <v>3095.8511169799999</v>
      </c>
      <c r="T1602" s="15">
        <v>3103.1517731399999</v>
      </c>
      <c r="U1602" s="15">
        <v>3103.3481918699999</v>
      </c>
      <c r="V1602" s="15">
        <v>3109.9581822200003</v>
      </c>
      <c r="W1602" s="15">
        <v>3074.3102238900001</v>
      </c>
      <c r="X1602" s="15">
        <v>3071.9477273899997</v>
      </c>
      <c r="Y1602" s="15">
        <v>3071.5161013500001</v>
      </c>
    </row>
    <row r="1603" spans="1:25" ht="18" thickBot="1" x14ac:dyDescent="0.35">
      <c r="A1603" s="66">
        <v>21</v>
      </c>
      <c r="B1603" s="15">
        <v>3076.21476506</v>
      </c>
      <c r="C1603" s="15">
        <v>3079.4205987299997</v>
      </c>
      <c r="D1603" s="15">
        <v>3079.41115137</v>
      </c>
      <c r="E1603" s="15">
        <v>3079.4014208599997</v>
      </c>
      <c r="F1603" s="15">
        <v>3079.4030232099999</v>
      </c>
      <c r="G1603" s="15">
        <v>3077.1133943</v>
      </c>
      <c r="H1603" s="15">
        <v>3076.8686770500003</v>
      </c>
      <c r="I1603" s="15">
        <v>3076.3411089699998</v>
      </c>
      <c r="J1603" s="15">
        <v>3103.1313697099999</v>
      </c>
      <c r="K1603" s="15">
        <v>3109.1754208400002</v>
      </c>
      <c r="L1603" s="15">
        <v>3103.4387746500001</v>
      </c>
      <c r="M1603" s="15">
        <v>3098.7844406199997</v>
      </c>
      <c r="N1603" s="19">
        <v>3091.8087599699998</v>
      </c>
      <c r="O1603" s="15">
        <v>3084.0694523799998</v>
      </c>
      <c r="P1603" s="15">
        <v>3085.55557791</v>
      </c>
      <c r="Q1603" s="15">
        <v>3088.5916895599998</v>
      </c>
      <c r="R1603" s="15">
        <v>3091.0430346400003</v>
      </c>
      <c r="S1603" s="15">
        <v>3090.2693833799999</v>
      </c>
      <c r="T1603" s="15">
        <v>3096.2255671600001</v>
      </c>
      <c r="U1603" s="15">
        <v>3103.6458963700002</v>
      </c>
      <c r="V1603" s="15">
        <v>3103.09182973</v>
      </c>
      <c r="W1603" s="15">
        <v>3076.1006630500001</v>
      </c>
      <c r="X1603" s="15">
        <v>3074.4735618099999</v>
      </c>
      <c r="Y1603" s="15">
        <v>3074.8215040199998</v>
      </c>
    </row>
    <row r="1604" spans="1:25" ht="18" thickBot="1" x14ac:dyDescent="0.35">
      <c r="A1604" s="66">
        <v>22</v>
      </c>
      <c r="B1604" s="15">
        <v>3079.4734289200001</v>
      </c>
      <c r="C1604" s="15">
        <v>3081.1021081900003</v>
      </c>
      <c r="D1604" s="15">
        <v>3081.0823247499998</v>
      </c>
      <c r="E1604" s="15">
        <v>3081.0616233200003</v>
      </c>
      <c r="F1604" s="15">
        <v>3081.0639789000002</v>
      </c>
      <c r="G1604" s="15">
        <v>3081.10270021</v>
      </c>
      <c r="H1604" s="15">
        <v>3077.8071436300002</v>
      </c>
      <c r="I1604" s="15">
        <v>3078.1052728</v>
      </c>
      <c r="J1604" s="15">
        <v>3089.6618120099997</v>
      </c>
      <c r="K1604" s="15">
        <v>3100.7579425999998</v>
      </c>
      <c r="L1604" s="15">
        <v>3099.9829078099997</v>
      </c>
      <c r="M1604" s="15">
        <v>3098.3022241100002</v>
      </c>
      <c r="N1604" s="19">
        <v>3091.7274882400002</v>
      </c>
      <c r="O1604" s="15">
        <v>3089.2159987600003</v>
      </c>
      <c r="P1604" s="15">
        <v>3076.8487828399998</v>
      </c>
      <c r="Q1604" s="15">
        <v>3089.0696575100001</v>
      </c>
      <c r="R1604" s="15">
        <v>3091.7107566</v>
      </c>
      <c r="S1604" s="15">
        <v>3093.0160290500003</v>
      </c>
      <c r="T1604" s="15">
        <v>3097.1129775499999</v>
      </c>
      <c r="U1604" s="15">
        <v>3100.4270435900003</v>
      </c>
      <c r="V1604" s="15">
        <v>3098.4063614800002</v>
      </c>
      <c r="W1604" s="15">
        <v>3076.5931122300003</v>
      </c>
      <c r="X1604" s="15">
        <v>3071.64457911</v>
      </c>
      <c r="Y1604" s="15">
        <v>3071.6141962699999</v>
      </c>
    </row>
    <row r="1605" spans="1:25" ht="18" thickBot="1" x14ac:dyDescent="0.35">
      <c r="A1605" s="66">
        <v>23</v>
      </c>
      <c r="B1605" s="15">
        <v>3080.69645343</v>
      </c>
      <c r="C1605" s="15">
        <v>3080.0728934499998</v>
      </c>
      <c r="D1605" s="15">
        <v>3079.9834965499999</v>
      </c>
      <c r="E1605" s="15">
        <v>3080.0742901200001</v>
      </c>
      <c r="F1605" s="15">
        <v>3079.9107322499999</v>
      </c>
      <c r="G1605" s="15">
        <v>3072.6890714599999</v>
      </c>
      <c r="H1605" s="15">
        <v>3073.42527935</v>
      </c>
      <c r="I1605" s="15">
        <v>3072.9695425200002</v>
      </c>
      <c r="J1605" s="15">
        <v>3087.3353120400002</v>
      </c>
      <c r="K1605" s="15">
        <v>3103.73202352</v>
      </c>
      <c r="L1605" s="15">
        <v>3102.97161069</v>
      </c>
      <c r="M1605" s="15">
        <v>3103.2078206700003</v>
      </c>
      <c r="N1605" s="19">
        <v>3096.8719537700003</v>
      </c>
      <c r="O1605" s="15">
        <v>3086.2423812100001</v>
      </c>
      <c r="P1605" s="15">
        <v>3085.0770810399999</v>
      </c>
      <c r="Q1605" s="15">
        <v>3086.92398456</v>
      </c>
      <c r="R1605" s="15">
        <v>3091.1766825999998</v>
      </c>
      <c r="S1605" s="15">
        <v>3091.1346049500003</v>
      </c>
      <c r="T1605" s="15">
        <v>3097.3928818199997</v>
      </c>
      <c r="U1605" s="15">
        <v>3101.5243233900001</v>
      </c>
      <c r="V1605" s="15">
        <v>3106.2296477899999</v>
      </c>
      <c r="W1605" s="15">
        <v>3074.0874679499998</v>
      </c>
      <c r="X1605" s="15">
        <v>3071.5109090400001</v>
      </c>
      <c r="Y1605" s="15">
        <v>3071.38165239</v>
      </c>
    </row>
    <row r="1606" spans="1:25" ht="18" thickBot="1" x14ac:dyDescent="0.35">
      <c r="A1606" s="66">
        <v>24</v>
      </c>
      <c r="B1606" s="15">
        <v>3077.31488304</v>
      </c>
      <c r="C1606" s="15">
        <v>3076.9763565099997</v>
      </c>
      <c r="D1606" s="15">
        <v>3077.0505888399998</v>
      </c>
      <c r="E1606" s="15">
        <v>3077.03696107</v>
      </c>
      <c r="F1606" s="15">
        <v>3077.0762496699999</v>
      </c>
      <c r="G1606" s="15">
        <v>3073.0826454499997</v>
      </c>
      <c r="H1606" s="15">
        <v>3073.02815766</v>
      </c>
      <c r="I1606" s="15">
        <v>3070.62585205</v>
      </c>
      <c r="J1606" s="15">
        <v>3097.23442312</v>
      </c>
      <c r="K1606" s="15">
        <v>3112.5984675300001</v>
      </c>
      <c r="L1606" s="15">
        <v>3117.6320623799998</v>
      </c>
      <c r="M1606" s="15">
        <v>3122.18120916</v>
      </c>
      <c r="N1606" s="19">
        <v>3111.1601616200001</v>
      </c>
      <c r="O1606" s="15">
        <v>3111.15461332</v>
      </c>
      <c r="P1606" s="15">
        <v>3105.15285709</v>
      </c>
      <c r="Q1606" s="15">
        <v>3103.0540980800001</v>
      </c>
      <c r="R1606" s="15">
        <v>3103.6978387100003</v>
      </c>
      <c r="S1606" s="15">
        <v>3102.9409139100003</v>
      </c>
      <c r="T1606" s="15">
        <v>3109.9603259800001</v>
      </c>
      <c r="U1606" s="15">
        <v>3114.40345032</v>
      </c>
      <c r="V1606" s="15">
        <v>3112.5462909600001</v>
      </c>
      <c r="W1606" s="15">
        <v>3074.0615325499998</v>
      </c>
      <c r="X1606" s="15">
        <v>3071.8016592700001</v>
      </c>
      <c r="Y1606" s="15">
        <v>3071.6552646300001</v>
      </c>
    </row>
    <row r="1607" spans="1:25" ht="18" thickBot="1" x14ac:dyDescent="0.35">
      <c r="A1607" s="66">
        <v>25</v>
      </c>
      <c r="B1607" s="15">
        <v>3071.7447264100001</v>
      </c>
      <c r="C1607" s="15">
        <v>3071.3104784700004</v>
      </c>
      <c r="D1607" s="15">
        <v>3071.2472932400001</v>
      </c>
      <c r="E1607" s="15">
        <v>3071.39691997</v>
      </c>
      <c r="F1607" s="15">
        <v>3071.3195392499997</v>
      </c>
      <c r="G1607" s="15">
        <v>3069.67788483</v>
      </c>
      <c r="H1607" s="15">
        <v>3069.9192560000001</v>
      </c>
      <c r="I1607" s="15">
        <v>3072.06353648</v>
      </c>
      <c r="J1607" s="15">
        <v>3087.6247986800004</v>
      </c>
      <c r="K1607" s="15">
        <v>3094.5969340500001</v>
      </c>
      <c r="L1607" s="15">
        <v>3094.5692024499999</v>
      </c>
      <c r="M1607" s="15">
        <v>3094.7675816599999</v>
      </c>
      <c r="N1607" s="19">
        <v>3085.78622468</v>
      </c>
      <c r="O1607" s="15">
        <v>3089.0085887499999</v>
      </c>
      <c r="P1607" s="15">
        <v>3086.9664828300001</v>
      </c>
      <c r="Q1607" s="15">
        <v>3089.4496932300003</v>
      </c>
      <c r="R1607" s="15">
        <v>3092.97151145</v>
      </c>
      <c r="S1607" s="15">
        <v>3092.7007383499999</v>
      </c>
      <c r="T1607" s="15">
        <v>3101.76210365</v>
      </c>
      <c r="U1607" s="15">
        <v>3104.11464974</v>
      </c>
      <c r="V1607" s="15">
        <v>3108.9035176299999</v>
      </c>
      <c r="W1607" s="15">
        <v>3110.03771181</v>
      </c>
      <c r="X1607" s="15">
        <v>3076.4036970800003</v>
      </c>
      <c r="Y1607" s="15">
        <v>3076.3404540300003</v>
      </c>
    </row>
    <row r="1608" spans="1:25" ht="18" thickBot="1" x14ac:dyDescent="0.35">
      <c r="A1608" s="66">
        <v>26</v>
      </c>
      <c r="B1608" s="15">
        <v>3071.8778525399998</v>
      </c>
      <c r="C1608" s="15">
        <v>3071.5980351200001</v>
      </c>
      <c r="D1608" s="15">
        <v>3071.5204784699999</v>
      </c>
      <c r="E1608" s="15">
        <v>3071.5812724100001</v>
      </c>
      <c r="F1608" s="15">
        <v>3071.5274279600003</v>
      </c>
      <c r="G1608" s="15">
        <v>3067.64141496</v>
      </c>
      <c r="H1608" s="15">
        <v>3068.4726312799999</v>
      </c>
      <c r="I1608" s="15">
        <v>3072.4305897600002</v>
      </c>
      <c r="J1608" s="15">
        <v>3085.2481913699999</v>
      </c>
      <c r="K1608" s="15">
        <v>3093.7761663000001</v>
      </c>
      <c r="L1608" s="15">
        <v>3094.4611980599998</v>
      </c>
      <c r="M1608" s="15">
        <v>3095.1487828599998</v>
      </c>
      <c r="N1608" s="19">
        <v>3095.2408558700004</v>
      </c>
      <c r="O1608" s="15">
        <v>3095.2073022199997</v>
      </c>
      <c r="P1608" s="15">
        <v>3092.3596878000003</v>
      </c>
      <c r="Q1608" s="15">
        <v>3093.4438525999999</v>
      </c>
      <c r="R1608" s="15">
        <v>3092.6107252199999</v>
      </c>
      <c r="S1608" s="15">
        <v>3099.3309161500001</v>
      </c>
      <c r="T1608" s="15">
        <v>3105.1212818199997</v>
      </c>
      <c r="U1608" s="15">
        <v>3110.9435348299999</v>
      </c>
      <c r="V1608" s="15">
        <v>3108.5251205099999</v>
      </c>
      <c r="W1608" s="15">
        <v>3102.6401964900001</v>
      </c>
      <c r="X1608" s="15">
        <v>3076.7012436600003</v>
      </c>
      <c r="Y1608" s="15">
        <v>3071.0673542500003</v>
      </c>
    </row>
    <row r="1609" spans="1:25" ht="18" thickBot="1" x14ac:dyDescent="0.35">
      <c r="A1609" s="66">
        <v>27</v>
      </c>
      <c r="B1609" s="15">
        <v>3070.5553332100003</v>
      </c>
      <c r="C1609" s="15">
        <v>3070.2685851900001</v>
      </c>
      <c r="D1609" s="15">
        <v>3071.6922992300001</v>
      </c>
      <c r="E1609" s="15">
        <v>3071.8528378400001</v>
      </c>
      <c r="F1609" s="15">
        <v>3071.11698101</v>
      </c>
      <c r="G1609" s="15">
        <v>3069.51169897</v>
      </c>
      <c r="H1609" s="15">
        <v>3071.7993079100002</v>
      </c>
      <c r="I1609" s="15">
        <v>3087.5260650499999</v>
      </c>
      <c r="J1609" s="15">
        <v>3082.3857434300003</v>
      </c>
      <c r="K1609" s="15">
        <v>3084.3772002299997</v>
      </c>
      <c r="L1609" s="15">
        <v>3085.4663245199999</v>
      </c>
      <c r="M1609" s="15">
        <v>3089.47677402</v>
      </c>
      <c r="N1609" s="19">
        <v>3091.66696692</v>
      </c>
      <c r="O1609" s="15">
        <v>3089.0683879499998</v>
      </c>
      <c r="P1609" s="15">
        <v>3085.2796096699999</v>
      </c>
      <c r="Q1609" s="15">
        <v>3083.3350558300003</v>
      </c>
      <c r="R1609" s="15">
        <v>3083.3135173400001</v>
      </c>
      <c r="S1609" s="15">
        <v>3087.8811602800001</v>
      </c>
      <c r="T1609" s="15">
        <v>3090.43691807</v>
      </c>
      <c r="U1609" s="15">
        <v>3089.4687442500003</v>
      </c>
      <c r="V1609" s="15">
        <v>3087.9794697399998</v>
      </c>
      <c r="W1609" s="15">
        <v>3089.8623534900003</v>
      </c>
      <c r="X1609" s="15">
        <v>3076.92342276</v>
      </c>
      <c r="Y1609" s="15">
        <v>3076.6550146300001</v>
      </c>
    </row>
    <row r="1610" spans="1:25" ht="18" thickBot="1" x14ac:dyDescent="0.35">
      <c r="A1610" s="66">
        <v>28</v>
      </c>
      <c r="B1610" s="15">
        <v>3079.1311344800001</v>
      </c>
      <c r="C1610" s="15">
        <v>3078.9241416</v>
      </c>
      <c r="D1610" s="15">
        <v>3078.5115511700001</v>
      </c>
      <c r="E1610" s="15">
        <v>3079.7926442600001</v>
      </c>
      <c r="F1610" s="15">
        <v>3080.4152692399998</v>
      </c>
      <c r="G1610" s="15">
        <v>3080.1498574000002</v>
      </c>
      <c r="H1610" s="15">
        <v>3081.6687809700002</v>
      </c>
      <c r="I1610" s="15">
        <v>3093.03877969</v>
      </c>
      <c r="J1610" s="15">
        <v>3096.8908079099997</v>
      </c>
      <c r="K1610" s="15">
        <v>3098.8023184600002</v>
      </c>
      <c r="L1610" s="15">
        <v>3098.2018960299997</v>
      </c>
      <c r="M1610" s="15">
        <v>3098.5909956800001</v>
      </c>
      <c r="N1610" s="19">
        <v>3100.1247550200001</v>
      </c>
      <c r="O1610" s="15">
        <v>3103.11807632</v>
      </c>
      <c r="P1610" s="15">
        <v>3102.58069879</v>
      </c>
      <c r="Q1610" s="15">
        <v>3103.1795643999999</v>
      </c>
      <c r="R1610" s="15">
        <v>3106.815106</v>
      </c>
      <c r="S1610" s="15">
        <v>3106.23167362</v>
      </c>
      <c r="T1610" s="15">
        <v>3108.3245940100001</v>
      </c>
      <c r="U1610" s="15">
        <v>3114.3404956099998</v>
      </c>
      <c r="V1610" s="15">
        <v>3112.4730780200002</v>
      </c>
      <c r="W1610" s="15">
        <v>3107.0475081899999</v>
      </c>
      <c r="X1610" s="15">
        <v>3089.7651417700004</v>
      </c>
      <c r="Y1610" s="15">
        <v>3089.1349836100003</v>
      </c>
    </row>
    <row r="1611" spans="1:25" ht="18" thickBot="1" x14ac:dyDescent="0.35">
      <c r="A1611" s="66">
        <v>29</v>
      </c>
      <c r="B1611" s="15">
        <v>3078.6705651300003</v>
      </c>
      <c r="C1611" s="15">
        <v>3078.6704153599999</v>
      </c>
      <c r="D1611" s="15">
        <v>3078.7721411100001</v>
      </c>
      <c r="E1611" s="15">
        <v>3079.99486772</v>
      </c>
      <c r="F1611" s="15">
        <v>3079.7258794200002</v>
      </c>
      <c r="G1611" s="15">
        <v>3079.9555088700004</v>
      </c>
      <c r="H1611" s="15">
        <v>3082.4492192399998</v>
      </c>
      <c r="I1611" s="15">
        <v>3090.6043630899999</v>
      </c>
      <c r="J1611" s="15">
        <v>3110.2170672799998</v>
      </c>
      <c r="K1611" s="15">
        <v>3106.8443209500001</v>
      </c>
      <c r="L1611" s="15">
        <v>3106.2929572799999</v>
      </c>
      <c r="M1611" s="15">
        <v>3106.1580542699999</v>
      </c>
      <c r="N1611" s="19">
        <v>3107.626941</v>
      </c>
      <c r="O1611" s="15">
        <v>3107.6223728499999</v>
      </c>
      <c r="P1611" s="15">
        <v>3106.6298729100004</v>
      </c>
      <c r="Q1611" s="15">
        <v>3106.5423760600002</v>
      </c>
      <c r="R1611" s="15">
        <v>3106.1129746500001</v>
      </c>
      <c r="S1611" s="15">
        <v>3106.48449962</v>
      </c>
      <c r="T1611" s="15">
        <v>3112.4333266099998</v>
      </c>
      <c r="U1611" s="15">
        <v>3110.4366440899998</v>
      </c>
      <c r="V1611" s="15">
        <v>3109.4464100800001</v>
      </c>
      <c r="W1611" s="15">
        <v>3111.90593764</v>
      </c>
      <c r="X1611" s="15">
        <v>3088.8566367600001</v>
      </c>
      <c r="Y1611" s="15">
        <v>3088.1775037299999</v>
      </c>
    </row>
    <row r="1612" spans="1:25" ht="18" thickBot="1" x14ac:dyDescent="0.35">
      <c r="A1612" s="66">
        <v>30</v>
      </c>
      <c r="B1612" s="15">
        <v>3073.6224563700002</v>
      </c>
      <c r="C1612" s="15">
        <v>3074.7687217799999</v>
      </c>
      <c r="D1612" s="15">
        <v>3074.72821918</v>
      </c>
      <c r="E1612" s="15">
        <v>3075.1772031599999</v>
      </c>
      <c r="F1612" s="15">
        <v>3075.1222955099997</v>
      </c>
      <c r="G1612" s="15">
        <v>3075.6703692000001</v>
      </c>
      <c r="H1612" s="15">
        <v>3077.4577365700002</v>
      </c>
      <c r="I1612" s="15">
        <v>3090.8702015000003</v>
      </c>
      <c r="J1612" s="15">
        <v>3086.2747718300002</v>
      </c>
      <c r="K1612" s="15">
        <v>3094.7046175299997</v>
      </c>
      <c r="L1612" s="15">
        <v>3094.0347703800003</v>
      </c>
      <c r="M1612" s="15">
        <v>3090.36498519</v>
      </c>
      <c r="N1612" s="19">
        <v>3091.992569</v>
      </c>
      <c r="O1612" s="15">
        <v>3091.1249839100001</v>
      </c>
      <c r="P1612" s="15">
        <v>3088.7062495800001</v>
      </c>
      <c r="Q1612" s="15">
        <v>3088.4667134000001</v>
      </c>
      <c r="R1612" s="15">
        <v>3088.24447379</v>
      </c>
      <c r="S1612" s="15">
        <v>3089.28976453</v>
      </c>
      <c r="T1612" s="15">
        <v>3092.4796266200001</v>
      </c>
      <c r="U1612" s="15">
        <v>3097.8337217200001</v>
      </c>
      <c r="V1612" s="15">
        <v>3096.8056932900004</v>
      </c>
      <c r="W1612" s="15">
        <v>3091.7881009400003</v>
      </c>
      <c r="X1612" s="15">
        <v>3076.8736198000001</v>
      </c>
      <c r="Y1612" s="15">
        <v>3079.0868132000001</v>
      </c>
    </row>
    <row r="1613" spans="1:25" ht="18" thickBot="1" x14ac:dyDescent="0.35">
      <c r="A1613" s="66">
        <v>31</v>
      </c>
      <c r="B1613" s="15">
        <v>3077.2666465400002</v>
      </c>
      <c r="C1613" s="15">
        <v>3077.0396141000001</v>
      </c>
      <c r="D1613" s="15">
        <v>3077.0345930799999</v>
      </c>
      <c r="E1613" s="15">
        <v>3077.7276173599998</v>
      </c>
      <c r="F1613" s="15">
        <v>3077.80671364</v>
      </c>
      <c r="G1613" s="15">
        <v>3077.8992707900002</v>
      </c>
      <c r="H1613" s="15">
        <v>3078.4825697700003</v>
      </c>
      <c r="I1613" s="15">
        <v>3089.4103966299999</v>
      </c>
      <c r="J1613" s="15">
        <v>3093.6981621300001</v>
      </c>
      <c r="K1613" s="15">
        <v>3099.0173495100003</v>
      </c>
      <c r="L1613" s="15">
        <v>3098.3241969200003</v>
      </c>
      <c r="M1613" s="15">
        <v>3099.0346163700001</v>
      </c>
      <c r="N1613" s="19">
        <v>3100.4193624200002</v>
      </c>
      <c r="O1613" s="15">
        <v>3100.2764663900002</v>
      </c>
      <c r="P1613" s="15">
        <v>3099.5511331000002</v>
      </c>
      <c r="Q1613" s="15">
        <v>3094.4081930400002</v>
      </c>
      <c r="R1613" s="15">
        <v>3094.44333499</v>
      </c>
      <c r="S1613" s="15">
        <v>3092.1357199899999</v>
      </c>
      <c r="T1613" s="15">
        <v>3094.8700966199999</v>
      </c>
      <c r="U1613" s="15">
        <v>3092.6064238100003</v>
      </c>
      <c r="V1613" s="15">
        <v>3092.5902894200003</v>
      </c>
      <c r="W1613" s="15">
        <v>3089.3219313200002</v>
      </c>
      <c r="X1613" s="15">
        <v>3068.95763076</v>
      </c>
      <c r="Y1613" s="15">
        <v>3075.6937627100001</v>
      </c>
    </row>
    <row r="1614" spans="1:25" ht="18" thickBot="1" x14ac:dyDescent="0.35"/>
    <row r="1615" spans="1:25" ht="18" thickBot="1" x14ac:dyDescent="0.35">
      <c r="A1615" s="99" t="s">
        <v>0</v>
      </c>
      <c r="B1615" s="101" t="s">
        <v>64</v>
      </c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102"/>
      <c r="X1615" s="102"/>
      <c r="Y1615" s="103"/>
    </row>
    <row r="1616" spans="1:25" ht="33.75" thickBot="1" x14ac:dyDescent="0.35">
      <c r="A1616" s="100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3509.2487838700004</v>
      </c>
      <c r="C1617" s="15">
        <v>3509.3408312799997</v>
      </c>
      <c r="D1617" s="15">
        <v>3509.3535882199999</v>
      </c>
      <c r="E1617" s="15">
        <v>3509.3596068800002</v>
      </c>
      <c r="F1617" s="15">
        <v>3509.3492224199999</v>
      </c>
      <c r="G1617" s="15">
        <v>3510.7775068000001</v>
      </c>
      <c r="H1617" s="15">
        <v>3508.1851825700001</v>
      </c>
      <c r="I1617" s="15">
        <v>3506.26960835</v>
      </c>
      <c r="J1617" s="15">
        <v>3504.7267797700001</v>
      </c>
      <c r="K1617" s="15">
        <v>3511.3593205900002</v>
      </c>
      <c r="L1617" s="15">
        <v>3509.9138960300002</v>
      </c>
      <c r="M1617" s="15">
        <v>3510.96527238</v>
      </c>
      <c r="N1617" s="17">
        <v>3506.9054367399999</v>
      </c>
      <c r="O1617" s="18">
        <v>3508.2029655399997</v>
      </c>
      <c r="P1617" s="18">
        <v>3507.0230024799998</v>
      </c>
      <c r="Q1617" s="18">
        <v>3500.1708970700001</v>
      </c>
      <c r="R1617" s="18">
        <v>3498.9355420699999</v>
      </c>
      <c r="S1617" s="18">
        <v>3498.09489291</v>
      </c>
      <c r="T1617" s="18">
        <v>3498.37918997</v>
      </c>
      <c r="U1617" s="18">
        <v>3500.19915429</v>
      </c>
      <c r="V1617" s="18">
        <v>3502.3283454500001</v>
      </c>
      <c r="W1617" s="18">
        <v>3502.33637722</v>
      </c>
      <c r="X1617" s="18">
        <v>3502.5625660600003</v>
      </c>
      <c r="Y1617" s="18">
        <v>3504.6509961500001</v>
      </c>
    </row>
    <row r="1618" spans="1:25" ht="18" thickBot="1" x14ac:dyDescent="0.35">
      <c r="A1618" s="66">
        <v>2</v>
      </c>
      <c r="B1618" s="15">
        <v>3511.9114512299998</v>
      </c>
      <c r="C1618" s="15">
        <v>3511.8004878799998</v>
      </c>
      <c r="D1618" s="15">
        <v>3511.7996792199997</v>
      </c>
      <c r="E1618" s="15">
        <v>3511.8000641799999</v>
      </c>
      <c r="F1618" s="15">
        <v>3510.7321636299998</v>
      </c>
      <c r="G1618" s="15">
        <v>3513.5316364</v>
      </c>
      <c r="H1618" s="15">
        <v>3507.7349282</v>
      </c>
      <c r="I1618" s="15">
        <v>3505.8812436399999</v>
      </c>
      <c r="J1618" s="15">
        <v>3505.6782062300003</v>
      </c>
      <c r="K1618" s="15">
        <v>3510.2532670400001</v>
      </c>
      <c r="L1618" s="15">
        <v>3510.69621512</v>
      </c>
      <c r="M1618" s="15">
        <v>3511.1386053700003</v>
      </c>
      <c r="N1618" s="19">
        <v>3511.5898478700001</v>
      </c>
      <c r="O1618" s="15">
        <v>3509.2880230300002</v>
      </c>
      <c r="P1618" s="15">
        <v>3506.1730389700001</v>
      </c>
      <c r="Q1618" s="15">
        <v>3502.2649155100003</v>
      </c>
      <c r="R1618" s="15">
        <v>3502.7186047600003</v>
      </c>
      <c r="S1618" s="15">
        <v>3502.7779015299998</v>
      </c>
      <c r="T1618" s="15">
        <v>3503.2220894699999</v>
      </c>
      <c r="U1618" s="15">
        <v>3503.6629085199997</v>
      </c>
      <c r="V1618" s="15">
        <v>3507.15434418</v>
      </c>
      <c r="W1618" s="15">
        <v>3507.1418896700002</v>
      </c>
      <c r="X1618" s="15">
        <v>3505.43215461</v>
      </c>
      <c r="Y1618" s="15">
        <v>3507.3803155199998</v>
      </c>
    </row>
    <row r="1619" spans="1:25" ht="18" thickBot="1" x14ac:dyDescent="0.35">
      <c r="A1619" s="66">
        <v>3</v>
      </c>
      <c r="B1619" s="15">
        <v>3511.82699938</v>
      </c>
      <c r="C1619" s="15">
        <v>3511.8012494600002</v>
      </c>
      <c r="D1619" s="15">
        <v>3511.80070742</v>
      </c>
      <c r="E1619" s="15">
        <v>3511.8015777200003</v>
      </c>
      <c r="F1619" s="15">
        <v>3510.71740211</v>
      </c>
      <c r="G1619" s="15">
        <v>3507.8884354699999</v>
      </c>
      <c r="H1619" s="15">
        <v>3499.2402874599998</v>
      </c>
      <c r="I1619" s="15">
        <v>3497.8767547000002</v>
      </c>
      <c r="J1619" s="15">
        <v>3497.16634552</v>
      </c>
      <c r="K1619" s="15">
        <v>3506.3990593900003</v>
      </c>
      <c r="L1619" s="15">
        <v>3506.3251556999999</v>
      </c>
      <c r="M1619" s="15">
        <v>3506.30528628</v>
      </c>
      <c r="N1619" s="19">
        <v>3506.3244905199999</v>
      </c>
      <c r="O1619" s="15">
        <v>3498.2173257600002</v>
      </c>
      <c r="P1619" s="15">
        <v>3495.1518045899998</v>
      </c>
      <c r="Q1619" s="15">
        <v>3492.2605128</v>
      </c>
      <c r="R1619" s="15">
        <v>3492.2927284299999</v>
      </c>
      <c r="S1619" s="15">
        <v>3491.4806201699998</v>
      </c>
      <c r="T1619" s="15">
        <v>3492.3775752300003</v>
      </c>
      <c r="U1619" s="15">
        <v>3493.2410819299998</v>
      </c>
      <c r="V1619" s="15">
        <v>3506.5087650700002</v>
      </c>
      <c r="W1619" s="15">
        <v>3506.4923529299999</v>
      </c>
      <c r="X1619" s="15">
        <v>3508.63292976</v>
      </c>
      <c r="Y1619" s="15">
        <v>3509.6639562300002</v>
      </c>
    </row>
    <row r="1620" spans="1:25" ht="18" thickBot="1" x14ac:dyDescent="0.35">
      <c r="A1620" s="66">
        <v>4</v>
      </c>
      <c r="B1620" s="15">
        <v>3513.1455932499998</v>
      </c>
      <c r="C1620" s="15">
        <v>3513.10197995</v>
      </c>
      <c r="D1620" s="15">
        <v>3513.0946220000001</v>
      </c>
      <c r="E1620" s="15">
        <v>3513.0908390500003</v>
      </c>
      <c r="F1620" s="15">
        <v>3513.0915638199999</v>
      </c>
      <c r="G1620" s="15">
        <v>3508.1735086100002</v>
      </c>
      <c r="H1620" s="15">
        <v>3503.8744474199998</v>
      </c>
      <c r="I1620" s="15">
        <v>3503.3279331399999</v>
      </c>
      <c r="J1620" s="15">
        <v>3504.0424366900002</v>
      </c>
      <c r="K1620" s="15">
        <v>3505.7488094200003</v>
      </c>
      <c r="L1620" s="15">
        <v>3506.6920637099997</v>
      </c>
      <c r="M1620" s="15">
        <v>3506.6807172000003</v>
      </c>
      <c r="N1620" s="19">
        <v>3507.59756565</v>
      </c>
      <c r="O1620" s="15">
        <v>3503.9532535900003</v>
      </c>
      <c r="P1620" s="15">
        <v>3502.2206029700001</v>
      </c>
      <c r="Q1620" s="15">
        <v>3500.5705295600001</v>
      </c>
      <c r="R1620" s="15">
        <v>3498.0062733300001</v>
      </c>
      <c r="S1620" s="15">
        <v>3497.57281625</v>
      </c>
      <c r="T1620" s="15">
        <v>3498.0329259100004</v>
      </c>
      <c r="U1620" s="15">
        <v>3501.95074712</v>
      </c>
      <c r="V1620" s="15">
        <v>3507.7090520900001</v>
      </c>
      <c r="W1620" s="15">
        <v>3507.6430811800001</v>
      </c>
      <c r="X1620" s="15">
        <v>3508.7130252000002</v>
      </c>
      <c r="Y1620" s="15">
        <v>3510.3221495600001</v>
      </c>
    </row>
    <row r="1621" spans="1:25" ht="18" thickBot="1" x14ac:dyDescent="0.35">
      <c r="A1621" s="66">
        <v>5</v>
      </c>
      <c r="B1621" s="15">
        <v>3511.9660783700001</v>
      </c>
      <c r="C1621" s="15">
        <v>3511.96252095</v>
      </c>
      <c r="D1621" s="15">
        <v>3511.9620202400001</v>
      </c>
      <c r="E1621" s="15">
        <v>3511.9600498300001</v>
      </c>
      <c r="F1621" s="15">
        <v>3511.96133495</v>
      </c>
      <c r="G1621" s="15">
        <v>3507.8174880800002</v>
      </c>
      <c r="H1621" s="15">
        <v>3505.92950505</v>
      </c>
      <c r="I1621" s="15">
        <v>3505.8974213799997</v>
      </c>
      <c r="J1621" s="15">
        <v>3503.8712820699998</v>
      </c>
      <c r="K1621" s="15">
        <v>3503.5983148600003</v>
      </c>
      <c r="L1621" s="15">
        <v>3505.3226118100001</v>
      </c>
      <c r="M1621" s="15">
        <v>3505.3034200300003</v>
      </c>
      <c r="N1621" s="19">
        <v>3505.7648390700001</v>
      </c>
      <c r="O1621" s="15">
        <v>3502.6261080099998</v>
      </c>
      <c r="P1621" s="15">
        <v>3500.58368668</v>
      </c>
      <c r="Q1621" s="15">
        <v>3498.5879126599998</v>
      </c>
      <c r="R1621" s="15">
        <v>3496.4571166600003</v>
      </c>
      <c r="S1621" s="15">
        <v>3497.7241352699998</v>
      </c>
      <c r="T1621" s="15">
        <v>3496.4439210300002</v>
      </c>
      <c r="U1621" s="15">
        <v>3497.7542613000001</v>
      </c>
      <c r="V1621" s="15">
        <v>3506.77843472</v>
      </c>
      <c r="W1621" s="15">
        <v>3506.6435864700002</v>
      </c>
      <c r="X1621" s="15">
        <v>3507.6909633800001</v>
      </c>
      <c r="Y1621" s="15">
        <v>3509.7910675099997</v>
      </c>
    </row>
    <row r="1622" spans="1:25" ht="18" thickBot="1" x14ac:dyDescent="0.35">
      <c r="A1622" s="66">
        <v>6</v>
      </c>
      <c r="B1622" s="15">
        <v>3509.0767304599999</v>
      </c>
      <c r="C1622" s="15">
        <v>3509.1032984400003</v>
      </c>
      <c r="D1622" s="15">
        <v>3509.1239928</v>
      </c>
      <c r="E1622" s="15">
        <v>3509.1302787300001</v>
      </c>
      <c r="F1622" s="15">
        <v>3508.08820504</v>
      </c>
      <c r="G1622" s="15">
        <v>3504.4404335700001</v>
      </c>
      <c r="H1622" s="15">
        <v>3501.32293992</v>
      </c>
      <c r="I1622" s="15">
        <v>3497.9209909200003</v>
      </c>
      <c r="J1622" s="15">
        <v>3498.0855268700002</v>
      </c>
      <c r="K1622" s="15">
        <v>3498.22956845</v>
      </c>
      <c r="L1622" s="15">
        <v>3498.1501070199997</v>
      </c>
      <c r="M1622" s="15">
        <v>3498.1052247100001</v>
      </c>
      <c r="N1622" s="19">
        <v>3498.1529442699998</v>
      </c>
      <c r="O1622" s="15">
        <v>3495.0789246700001</v>
      </c>
      <c r="P1622" s="15">
        <v>3493.0525284199998</v>
      </c>
      <c r="Q1622" s="15">
        <v>3492.4555882899999</v>
      </c>
      <c r="R1622" s="15">
        <v>3491.1755828999999</v>
      </c>
      <c r="S1622" s="15">
        <v>3489.6363409299997</v>
      </c>
      <c r="T1622" s="15">
        <v>3488.8156528</v>
      </c>
      <c r="U1622" s="15">
        <v>3492.2075496900002</v>
      </c>
      <c r="V1622" s="15">
        <v>3503.1754929799999</v>
      </c>
      <c r="W1622" s="15">
        <v>3503.04535545</v>
      </c>
      <c r="X1622" s="15">
        <v>3503.5466245100001</v>
      </c>
      <c r="Y1622" s="15">
        <v>3505.9353807399998</v>
      </c>
    </row>
    <row r="1623" spans="1:25" ht="18" thickBot="1" x14ac:dyDescent="0.35">
      <c r="A1623" s="66">
        <v>7</v>
      </c>
      <c r="B1623" s="15">
        <v>3512.3152138199998</v>
      </c>
      <c r="C1623" s="15">
        <v>3512.30765819</v>
      </c>
      <c r="D1623" s="15">
        <v>3512.3035749699998</v>
      </c>
      <c r="E1623" s="15">
        <v>3512.3015296099998</v>
      </c>
      <c r="F1623" s="15">
        <v>3511.2190208400002</v>
      </c>
      <c r="G1623" s="15">
        <v>3506.18045506</v>
      </c>
      <c r="H1623" s="15">
        <v>3503.4748032100001</v>
      </c>
      <c r="I1623" s="15">
        <v>3504.7061500100003</v>
      </c>
      <c r="J1623" s="15">
        <v>3505.00404041</v>
      </c>
      <c r="K1623" s="15">
        <v>3505.3479923300001</v>
      </c>
      <c r="L1623" s="15">
        <v>3506.24688956</v>
      </c>
      <c r="M1623" s="15">
        <v>3505.77808168</v>
      </c>
      <c r="N1623" s="19">
        <v>3504.42975075</v>
      </c>
      <c r="O1623" s="15">
        <v>3501.7313798800001</v>
      </c>
      <c r="P1623" s="15">
        <v>3498.7213528100001</v>
      </c>
      <c r="Q1623" s="15">
        <v>3498.3288553699999</v>
      </c>
      <c r="R1623" s="15">
        <v>3498.7549926300003</v>
      </c>
      <c r="S1623" s="15">
        <v>3499.20909265</v>
      </c>
      <c r="T1623" s="15">
        <v>3497.0271606599999</v>
      </c>
      <c r="U1623" s="15">
        <v>3499.6226357</v>
      </c>
      <c r="V1623" s="15">
        <v>3506.1124363100002</v>
      </c>
      <c r="W1623" s="15">
        <v>3506.0541600700003</v>
      </c>
      <c r="X1623" s="15">
        <v>3508.0546570299998</v>
      </c>
      <c r="Y1623" s="15">
        <v>3509.0660697200001</v>
      </c>
    </row>
    <row r="1624" spans="1:25" ht="18" thickBot="1" x14ac:dyDescent="0.35">
      <c r="A1624" s="66">
        <v>8</v>
      </c>
      <c r="B1624" s="15">
        <v>3506.3659982100003</v>
      </c>
      <c r="C1624" s="15">
        <v>3506.4228858500001</v>
      </c>
      <c r="D1624" s="15">
        <v>3506.4622335899999</v>
      </c>
      <c r="E1624" s="15">
        <v>3506.4772039200002</v>
      </c>
      <c r="F1624" s="15">
        <v>3511.0569987900003</v>
      </c>
      <c r="G1624" s="15">
        <v>3514.6209153899999</v>
      </c>
      <c r="H1624" s="15">
        <v>3512.4617414700001</v>
      </c>
      <c r="I1624" s="15">
        <v>3512.0416685300002</v>
      </c>
      <c r="J1624" s="15">
        <v>3511.45875338</v>
      </c>
      <c r="K1624" s="15">
        <v>3511.4149706499998</v>
      </c>
      <c r="L1624" s="15">
        <v>3511.4136389999999</v>
      </c>
      <c r="M1624" s="15">
        <v>3511.4128936800003</v>
      </c>
      <c r="N1624" s="19">
        <v>3511.4143128400001</v>
      </c>
      <c r="O1624" s="15">
        <v>3511.4151218700003</v>
      </c>
      <c r="P1624" s="15">
        <v>3510.34031559</v>
      </c>
      <c r="Q1624" s="15">
        <v>3509.3089218999999</v>
      </c>
      <c r="R1624" s="15">
        <v>3508.8137872699999</v>
      </c>
      <c r="S1624" s="15">
        <v>3508.8178674999999</v>
      </c>
      <c r="T1624" s="15">
        <v>3508.8198522600001</v>
      </c>
      <c r="U1624" s="15">
        <v>3508.8241998799999</v>
      </c>
      <c r="V1624" s="15">
        <v>3508.8202300200001</v>
      </c>
      <c r="W1624" s="15">
        <v>3509.87953827</v>
      </c>
      <c r="X1624" s="15">
        <v>3511.0638112500001</v>
      </c>
      <c r="Y1624" s="15">
        <v>3512.63475655</v>
      </c>
    </row>
    <row r="1625" spans="1:25" ht="18" thickBot="1" x14ac:dyDescent="0.35">
      <c r="A1625" s="66">
        <v>9</v>
      </c>
      <c r="B1625" s="15">
        <v>3513.30007914</v>
      </c>
      <c r="C1625" s="15">
        <v>3513.19900706</v>
      </c>
      <c r="D1625" s="15">
        <v>3513.1893156400001</v>
      </c>
      <c r="E1625" s="15">
        <v>3513.1853162800003</v>
      </c>
      <c r="F1625" s="15">
        <v>3513.1870660600002</v>
      </c>
      <c r="G1625" s="15">
        <v>3511.05433683</v>
      </c>
      <c r="H1625" s="15">
        <v>3509.6021756699997</v>
      </c>
      <c r="I1625" s="15">
        <v>3506.3541755599999</v>
      </c>
      <c r="J1625" s="15">
        <v>3504.0196280200003</v>
      </c>
      <c r="K1625" s="15">
        <v>3506.1724133100001</v>
      </c>
      <c r="L1625" s="15">
        <v>3506.6544356899999</v>
      </c>
      <c r="M1625" s="15">
        <v>3506.6509818300001</v>
      </c>
      <c r="N1625" s="19">
        <v>3506.6771512600003</v>
      </c>
      <c r="O1625" s="15">
        <v>3504.40856076</v>
      </c>
      <c r="P1625" s="15">
        <v>3504.04445166</v>
      </c>
      <c r="Q1625" s="15">
        <v>3503.1584524899999</v>
      </c>
      <c r="R1625" s="15">
        <v>3502.72812742</v>
      </c>
      <c r="S1625" s="15">
        <v>3502.2977049200003</v>
      </c>
      <c r="T1625" s="15">
        <v>3502.3003171599998</v>
      </c>
      <c r="U1625" s="15">
        <v>3504.4476023900002</v>
      </c>
      <c r="V1625" s="15">
        <v>3504.43989091</v>
      </c>
      <c r="W1625" s="15">
        <v>3503.2142520699999</v>
      </c>
      <c r="X1625" s="15">
        <v>3504.6954515000002</v>
      </c>
      <c r="Y1625" s="15">
        <v>3505.63516157</v>
      </c>
    </row>
    <row r="1626" spans="1:25" ht="18" thickBot="1" x14ac:dyDescent="0.35">
      <c r="A1626" s="66">
        <v>10</v>
      </c>
      <c r="B1626" s="15">
        <v>3513.9767105999999</v>
      </c>
      <c r="C1626" s="15">
        <v>3513.98208901</v>
      </c>
      <c r="D1626" s="15">
        <v>3513.9677479799998</v>
      </c>
      <c r="E1626" s="15">
        <v>3513.9604896699998</v>
      </c>
      <c r="F1626" s="15">
        <v>3513.3993279900001</v>
      </c>
      <c r="G1626" s="15">
        <v>3512.3017220900001</v>
      </c>
      <c r="H1626" s="15">
        <v>3510.27527642</v>
      </c>
      <c r="I1626" s="15">
        <v>3509.7333791900001</v>
      </c>
      <c r="J1626" s="15">
        <v>3508.6409151499997</v>
      </c>
      <c r="K1626" s="15">
        <v>3508.6065627600001</v>
      </c>
      <c r="L1626" s="15">
        <v>3508.5921237300004</v>
      </c>
      <c r="M1626" s="15">
        <v>3508.5942168400002</v>
      </c>
      <c r="N1626" s="19">
        <v>3508.6124233800001</v>
      </c>
      <c r="O1626" s="15">
        <v>3508.7164485099997</v>
      </c>
      <c r="P1626" s="15">
        <v>3507.7052006199997</v>
      </c>
      <c r="Q1626" s="15">
        <v>3507.2301376700002</v>
      </c>
      <c r="R1626" s="15">
        <v>3507.2417202700003</v>
      </c>
      <c r="S1626" s="15">
        <v>3506.81856836</v>
      </c>
      <c r="T1626" s="15">
        <v>3506.8177590099999</v>
      </c>
      <c r="U1626" s="15">
        <v>3507.2974546199998</v>
      </c>
      <c r="V1626" s="15">
        <v>3507.28221704</v>
      </c>
      <c r="W1626" s="15">
        <v>3507.8148900000001</v>
      </c>
      <c r="X1626" s="15">
        <v>3508.8624060500001</v>
      </c>
      <c r="Y1626" s="15">
        <v>3506.9582289800001</v>
      </c>
    </row>
    <row r="1627" spans="1:25" ht="18" thickBot="1" x14ac:dyDescent="0.35">
      <c r="A1627" s="66">
        <v>11</v>
      </c>
      <c r="B1627" s="15">
        <v>3509.9444663500003</v>
      </c>
      <c r="C1627" s="15">
        <v>3509.2941784600002</v>
      </c>
      <c r="D1627" s="15">
        <v>3509.2944723599999</v>
      </c>
      <c r="E1627" s="15">
        <v>3509.7296933699999</v>
      </c>
      <c r="F1627" s="15">
        <v>3509.1699643699999</v>
      </c>
      <c r="G1627" s="15">
        <v>3509.3440181999999</v>
      </c>
      <c r="H1627" s="15">
        <v>3508.1279559099999</v>
      </c>
      <c r="I1627" s="15">
        <v>3510.88636395</v>
      </c>
      <c r="J1627" s="15">
        <v>3510.3400442300003</v>
      </c>
      <c r="K1627" s="15">
        <v>3510.3184770499997</v>
      </c>
      <c r="L1627" s="15">
        <v>3510.3149338200001</v>
      </c>
      <c r="M1627" s="15">
        <v>3510.3133004300003</v>
      </c>
      <c r="N1627" s="19">
        <v>3510.3152864899998</v>
      </c>
      <c r="O1627" s="15">
        <v>3510.31735566</v>
      </c>
      <c r="P1627" s="15">
        <v>3509.7937667599999</v>
      </c>
      <c r="Q1627" s="15">
        <v>3509.8007592899999</v>
      </c>
      <c r="R1627" s="15">
        <v>3514.86765109</v>
      </c>
      <c r="S1627" s="15">
        <v>3530.00133783</v>
      </c>
      <c r="T1627" s="15">
        <v>3533.7525340500001</v>
      </c>
      <c r="U1627" s="15">
        <v>3533.7472910700003</v>
      </c>
      <c r="V1627" s="15">
        <v>3533.1195324099999</v>
      </c>
      <c r="W1627" s="15">
        <v>3533.13986492</v>
      </c>
      <c r="X1627" s="15">
        <v>3514.8225723299997</v>
      </c>
      <c r="Y1627" s="15">
        <v>3519.4078083999998</v>
      </c>
    </row>
    <row r="1628" spans="1:25" ht="18" thickBot="1" x14ac:dyDescent="0.35">
      <c r="A1628" s="66">
        <v>12</v>
      </c>
      <c r="B1628" s="15">
        <v>3525.8033636300001</v>
      </c>
      <c r="C1628" s="15">
        <v>3507.85050275</v>
      </c>
      <c r="D1628" s="15">
        <v>3500.89875308</v>
      </c>
      <c r="E1628" s="15">
        <v>3498.6514480199999</v>
      </c>
      <c r="F1628" s="15">
        <v>3498.64166183</v>
      </c>
      <c r="G1628" s="15">
        <v>3496.2178849400002</v>
      </c>
      <c r="H1628" s="15">
        <v>3519.5864030600001</v>
      </c>
      <c r="I1628" s="15">
        <v>3513.7744239899998</v>
      </c>
      <c r="J1628" s="15">
        <v>3513.8205923400001</v>
      </c>
      <c r="K1628" s="15">
        <v>3513.8498121500002</v>
      </c>
      <c r="L1628" s="15">
        <v>3513.8730703400001</v>
      </c>
      <c r="M1628" s="15">
        <v>3513.87295034</v>
      </c>
      <c r="N1628" s="19">
        <v>3513.87653899</v>
      </c>
      <c r="O1628" s="15">
        <v>3513.8685373600001</v>
      </c>
      <c r="P1628" s="15">
        <v>3513.3120658000003</v>
      </c>
      <c r="Q1628" s="15">
        <v>3512.7609202099998</v>
      </c>
      <c r="R1628" s="15">
        <v>3512.2345721500001</v>
      </c>
      <c r="S1628" s="15">
        <v>3511.60359677</v>
      </c>
      <c r="T1628" s="15">
        <v>3511.6040696499999</v>
      </c>
      <c r="U1628" s="15">
        <v>3511.6036671900001</v>
      </c>
      <c r="V1628" s="15">
        <v>3511.0843123999998</v>
      </c>
      <c r="W1628" s="15">
        <v>3511.60429458</v>
      </c>
      <c r="X1628" s="15">
        <v>3513.1991196399999</v>
      </c>
      <c r="Y1628" s="15">
        <v>3514.7966476900001</v>
      </c>
    </row>
    <row r="1629" spans="1:25" ht="18" thickBot="1" x14ac:dyDescent="0.35">
      <c r="A1629" s="66">
        <v>13</v>
      </c>
      <c r="B1629" s="15">
        <v>3517.1626947</v>
      </c>
      <c r="C1629" s="15">
        <v>3517.10492789</v>
      </c>
      <c r="D1629" s="15">
        <v>3514.30864819</v>
      </c>
      <c r="E1629" s="15">
        <v>3508.6728656499999</v>
      </c>
      <c r="F1629" s="15">
        <v>3508.38611915</v>
      </c>
      <c r="G1629" s="15">
        <v>3517.12964328</v>
      </c>
      <c r="H1629" s="15">
        <v>3516.6626497399998</v>
      </c>
      <c r="I1629" s="15">
        <v>3515.8249919</v>
      </c>
      <c r="J1629" s="15">
        <v>3534.9022524100001</v>
      </c>
      <c r="K1629" s="15">
        <v>3537.3437186400001</v>
      </c>
      <c r="L1629" s="15">
        <v>3540.6781813299999</v>
      </c>
      <c r="M1629" s="15">
        <v>3536.7630273500004</v>
      </c>
      <c r="N1629" s="19">
        <v>3529.2560822</v>
      </c>
      <c r="O1629" s="15">
        <v>3532.25062467</v>
      </c>
      <c r="P1629" s="15">
        <v>3533.5211531099999</v>
      </c>
      <c r="Q1629" s="15">
        <v>3528.2433526</v>
      </c>
      <c r="R1629" s="15">
        <v>3530.3921935900003</v>
      </c>
      <c r="S1629" s="15">
        <v>3526.40711397</v>
      </c>
      <c r="T1629" s="15">
        <v>3529.2038758100002</v>
      </c>
      <c r="U1629" s="15">
        <v>3527.3385190200001</v>
      </c>
      <c r="V1629" s="15">
        <v>3531.30238371</v>
      </c>
      <c r="W1629" s="15">
        <v>3529.0960382899998</v>
      </c>
      <c r="X1629" s="15">
        <v>3509.85079382</v>
      </c>
      <c r="Y1629" s="15">
        <v>3516.7737760800001</v>
      </c>
    </row>
    <row r="1630" spans="1:25" ht="18" thickBot="1" x14ac:dyDescent="0.35">
      <c r="A1630" s="66">
        <v>14</v>
      </c>
      <c r="B1630" s="15">
        <v>3517.0442164999999</v>
      </c>
      <c r="C1630" s="15">
        <v>3516.6757680999999</v>
      </c>
      <c r="D1630" s="15">
        <v>3516.6299210500001</v>
      </c>
      <c r="E1630" s="15">
        <v>3516.5222744100001</v>
      </c>
      <c r="F1630" s="15">
        <v>3516.5245857499999</v>
      </c>
      <c r="G1630" s="15">
        <v>3517.4370794000001</v>
      </c>
      <c r="H1630" s="15">
        <v>3517.4014754699997</v>
      </c>
      <c r="I1630" s="15">
        <v>3515.5865136100001</v>
      </c>
      <c r="J1630" s="15">
        <v>3539.1743339500003</v>
      </c>
      <c r="K1630" s="15">
        <v>3551.3470561099998</v>
      </c>
      <c r="L1630" s="15">
        <v>3552.7513113999998</v>
      </c>
      <c r="M1630" s="15">
        <v>3550.2720359</v>
      </c>
      <c r="N1630" s="19">
        <v>3544.2443118000001</v>
      </c>
      <c r="O1630" s="15">
        <v>3547.6933171200003</v>
      </c>
      <c r="P1630" s="15">
        <v>3549.4731800300001</v>
      </c>
      <c r="Q1630" s="15">
        <v>3551.69649381</v>
      </c>
      <c r="R1630" s="15">
        <v>3552.3055045000001</v>
      </c>
      <c r="S1630" s="15">
        <v>3550.4052562700003</v>
      </c>
      <c r="T1630" s="15">
        <v>3553.0673077500001</v>
      </c>
      <c r="U1630" s="15">
        <v>3553.64615134</v>
      </c>
      <c r="V1630" s="15">
        <v>3557.42962145</v>
      </c>
      <c r="W1630" s="15">
        <v>3516.8362071300003</v>
      </c>
      <c r="X1630" s="15">
        <v>3514.7153992400004</v>
      </c>
      <c r="Y1630" s="15">
        <v>3514.8196918799999</v>
      </c>
    </row>
    <row r="1631" spans="1:25" ht="18" thickBot="1" x14ac:dyDescent="0.35">
      <c r="A1631" s="66">
        <v>15</v>
      </c>
      <c r="B1631" s="15">
        <v>3514.73282174</v>
      </c>
      <c r="C1631" s="15">
        <v>3514.7042173699997</v>
      </c>
      <c r="D1631" s="15">
        <v>3514.6811781199999</v>
      </c>
      <c r="E1631" s="15">
        <v>3514.6676377799999</v>
      </c>
      <c r="F1631" s="15">
        <v>3514.6682487100002</v>
      </c>
      <c r="G1631" s="15">
        <v>3514.6985043099999</v>
      </c>
      <c r="H1631" s="15">
        <v>3516.9469913600001</v>
      </c>
      <c r="I1631" s="15">
        <v>3515.6545349600001</v>
      </c>
      <c r="J1631" s="15">
        <v>3536.5052303899997</v>
      </c>
      <c r="K1631" s="15">
        <v>3542.5338689699997</v>
      </c>
      <c r="L1631" s="15">
        <v>3544.3026485699997</v>
      </c>
      <c r="M1631" s="15">
        <v>3542.17834816</v>
      </c>
      <c r="N1631" s="19">
        <v>3538.0161496000001</v>
      </c>
      <c r="O1631" s="15">
        <v>3542.7320865799998</v>
      </c>
      <c r="P1631" s="15">
        <v>3546.49100886</v>
      </c>
      <c r="Q1631" s="15">
        <v>3546.1592244200001</v>
      </c>
      <c r="R1631" s="15">
        <v>3543.7211924999997</v>
      </c>
      <c r="S1631" s="15">
        <v>3540.0994852099998</v>
      </c>
      <c r="T1631" s="15">
        <v>3544.9072186899998</v>
      </c>
      <c r="U1631" s="15">
        <v>3546.14970042</v>
      </c>
      <c r="V1631" s="15">
        <v>3548.2285617299999</v>
      </c>
      <c r="W1631" s="15">
        <v>3516.8621918200001</v>
      </c>
      <c r="X1631" s="15">
        <v>3514.7729345100001</v>
      </c>
      <c r="Y1631" s="15">
        <v>3514.71071648</v>
      </c>
    </row>
    <row r="1632" spans="1:25" ht="18" thickBot="1" x14ac:dyDescent="0.35">
      <c r="A1632" s="66">
        <v>16</v>
      </c>
      <c r="B1632" s="15">
        <v>3515.2203386000001</v>
      </c>
      <c r="C1632" s="15">
        <v>3515.1771129100002</v>
      </c>
      <c r="D1632" s="15">
        <v>3515.1559534800003</v>
      </c>
      <c r="E1632" s="15">
        <v>3515.1303148900001</v>
      </c>
      <c r="F1632" s="15">
        <v>3515.1347549799998</v>
      </c>
      <c r="G1632" s="15">
        <v>3515.1761249200003</v>
      </c>
      <c r="H1632" s="15">
        <v>3516.2595242500001</v>
      </c>
      <c r="I1632" s="15">
        <v>3514.0410020100003</v>
      </c>
      <c r="J1632" s="15">
        <v>3531.6171715200003</v>
      </c>
      <c r="K1632" s="15">
        <v>3542.7830275399997</v>
      </c>
      <c r="L1632" s="15">
        <v>3544.7146672499998</v>
      </c>
      <c r="M1632" s="15">
        <v>3544.9223012100001</v>
      </c>
      <c r="N1632" s="19">
        <v>3543.5617579599998</v>
      </c>
      <c r="O1632" s="15">
        <v>3545.3655852699999</v>
      </c>
      <c r="P1632" s="15">
        <v>3548.0583012399998</v>
      </c>
      <c r="Q1632" s="15">
        <v>3547.0222650999999</v>
      </c>
      <c r="R1632" s="15">
        <v>3547.01848677</v>
      </c>
      <c r="S1632" s="15">
        <v>3544.2279305500001</v>
      </c>
      <c r="T1632" s="15">
        <v>3551.29573364</v>
      </c>
      <c r="U1632" s="15">
        <v>3551.3447273100001</v>
      </c>
      <c r="V1632" s="15">
        <v>3540.4722623800003</v>
      </c>
      <c r="W1632" s="15">
        <v>3517.5441760799999</v>
      </c>
      <c r="X1632" s="15">
        <v>3514.7093224</v>
      </c>
      <c r="Y1632" s="15">
        <v>3514.6510210900001</v>
      </c>
    </row>
    <row r="1633" spans="1:25" ht="18" thickBot="1" x14ac:dyDescent="0.35">
      <c r="A1633" s="66">
        <v>17</v>
      </c>
      <c r="B1633" s="15">
        <v>3510.0572584199999</v>
      </c>
      <c r="C1633" s="15">
        <v>3510.0779521600002</v>
      </c>
      <c r="D1633" s="15">
        <v>3510.0872592600003</v>
      </c>
      <c r="E1633" s="15">
        <v>3510.10118792</v>
      </c>
      <c r="F1633" s="15">
        <v>3510.0969630700001</v>
      </c>
      <c r="G1633" s="15">
        <v>3510.0779606800002</v>
      </c>
      <c r="H1633" s="15">
        <v>3510.4856736500001</v>
      </c>
      <c r="I1633" s="15">
        <v>3515.99438719</v>
      </c>
      <c r="J1633" s="15">
        <v>3525.82456417</v>
      </c>
      <c r="K1633" s="15">
        <v>3537.4447715800002</v>
      </c>
      <c r="L1633" s="15">
        <v>3541.6885976099998</v>
      </c>
      <c r="M1633" s="15">
        <v>3540.9465788000002</v>
      </c>
      <c r="N1633" s="19">
        <v>3536.0963363800001</v>
      </c>
      <c r="O1633" s="15">
        <v>3535.3385420999998</v>
      </c>
      <c r="P1633" s="15">
        <v>3537.95835334</v>
      </c>
      <c r="Q1633" s="15">
        <v>3535.9372481400001</v>
      </c>
      <c r="R1633" s="15">
        <v>3535.7495571200002</v>
      </c>
      <c r="S1633" s="15">
        <v>3534.94783839</v>
      </c>
      <c r="T1633" s="15">
        <v>3540.1199303400003</v>
      </c>
      <c r="U1633" s="15">
        <v>3540.6480773400003</v>
      </c>
      <c r="V1633" s="15">
        <v>3545.9454058599999</v>
      </c>
      <c r="W1633" s="15">
        <v>3517.6998302900001</v>
      </c>
      <c r="X1633" s="15">
        <v>3515.8775437999998</v>
      </c>
      <c r="Y1633" s="15">
        <v>3516.0765433700003</v>
      </c>
    </row>
    <row r="1634" spans="1:25" ht="18" thickBot="1" x14ac:dyDescent="0.35">
      <c r="A1634" s="66">
        <v>18</v>
      </c>
      <c r="B1634" s="15">
        <v>3515.9609917399998</v>
      </c>
      <c r="C1634" s="15">
        <v>3515.9149417399999</v>
      </c>
      <c r="D1634" s="15">
        <v>3515.88293557</v>
      </c>
      <c r="E1634" s="15">
        <v>3515.8565005099999</v>
      </c>
      <c r="F1634" s="15">
        <v>3515.8573366200003</v>
      </c>
      <c r="G1634" s="15">
        <v>3515.8743745400002</v>
      </c>
      <c r="H1634" s="15">
        <v>3517.7193406399997</v>
      </c>
      <c r="I1634" s="15">
        <v>3516.02488584</v>
      </c>
      <c r="J1634" s="15">
        <v>3518.9836159500001</v>
      </c>
      <c r="K1634" s="15">
        <v>3531.8649107699998</v>
      </c>
      <c r="L1634" s="15">
        <v>3534.8603816600003</v>
      </c>
      <c r="M1634" s="15">
        <v>3534.48542967</v>
      </c>
      <c r="N1634" s="19">
        <v>3531.8869662500001</v>
      </c>
      <c r="O1634" s="15">
        <v>3531.8184428099999</v>
      </c>
      <c r="P1634" s="15">
        <v>3532.4093965799998</v>
      </c>
      <c r="Q1634" s="15">
        <v>3536.1503880400001</v>
      </c>
      <c r="R1634" s="15">
        <v>3537.2895024100003</v>
      </c>
      <c r="S1634" s="15">
        <v>3539.7602689600003</v>
      </c>
      <c r="T1634" s="15">
        <v>3541.6291159400002</v>
      </c>
      <c r="U1634" s="15">
        <v>3536.53681263</v>
      </c>
      <c r="V1634" s="15">
        <v>3539.33638251</v>
      </c>
      <c r="W1634" s="15">
        <v>3515.3380595799999</v>
      </c>
      <c r="X1634" s="15">
        <v>3513.3542375399998</v>
      </c>
      <c r="Y1634" s="15">
        <v>3513.6178284699999</v>
      </c>
    </row>
    <row r="1635" spans="1:25" ht="18" thickBot="1" x14ac:dyDescent="0.35">
      <c r="A1635" s="66">
        <v>19</v>
      </c>
      <c r="B1635" s="15">
        <v>3513.6091042000003</v>
      </c>
      <c r="C1635" s="15">
        <v>3513.5846918000002</v>
      </c>
      <c r="D1635" s="15">
        <v>3513.5701367799998</v>
      </c>
      <c r="E1635" s="15">
        <v>3513.5593575400003</v>
      </c>
      <c r="F1635" s="15">
        <v>3513.5639261399997</v>
      </c>
      <c r="G1635" s="15">
        <v>3509.4664883099999</v>
      </c>
      <c r="H1635" s="15">
        <v>3509.1956454900001</v>
      </c>
      <c r="I1635" s="15">
        <v>3506.28166268</v>
      </c>
      <c r="J1635" s="15">
        <v>3523.5855108999999</v>
      </c>
      <c r="K1635" s="15">
        <v>3527.3331532100001</v>
      </c>
      <c r="L1635" s="15">
        <v>3534.3802712500001</v>
      </c>
      <c r="M1635" s="15">
        <v>3537.7799356299997</v>
      </c>
      <c r="N1635" s="19">
        <v>3539.4621268699998</v>
      </c>
      <c r="O1635" s="15">
        <v>3533.0063009299997</v>
      </c>
      <c r="P1635" s="15">
        <v>3527.2161714899999</v>
      </c>
      <c r="Q1635" s="15">
        <v>3538.5532615899997</v>
      </c>
      <c r="R1635" s="15">
        <v>3539.2174818600001</v>
      </c>
      <c r="S1635" s="15">
        <v>3539.9811202400001</v>
      </c>
      <c r="T1635" s="15">
        <v>3541.7105752399998</v>
      </c>
      <c r="U1635" s="15">
        <v>3543.1473395799999</v>
      </c>
      <c r="V1635" s="15">
        <v>3546.8509688300001</v>
      </c>
      <c r="W1635" s="15">
        <v>3510.1444910599998</v>
      </c>
      <c r="X1635" s="15">
        <v>3508.60924591</v>
      </c>
      <c r="Y1635" s="15">
        <v>3508.9465977200002</v>
      </c>
    </row>
    <row r="1636" spans="1:25" ht="18" thickBot="1" x14ac:dyDescent="0.35">
      <c r="A1636" s="66">
        <v>20</v>
      </c>
      <c r="B1636" s="15">
        <v>3513.5556987499999</v>
      </c>
      <c r="C1636" s="15">
        <v>3513.5010773399999</v>
      </c>
      <c r="D1636" s="15">
        <v>3513.49112255</v>
      </c>
      <c r="E1636" s="15">
        <v>3514.5676187100003</v>
      </c>
      <c r="F1636" s="15">
        <v>3514.0196518099997</v>
      </c>
      <c r="G1636" s="15">
        <v>3513.0742027800002</v>
      </c>
      <c r="H1636" s="15">
        <v>3512.46482621</v>
      </c>
      <c r="I1636" s="15">
        <v>3510.8170230600003</v>
      </c>
      <c r="J1636" s="15">
        <v>3526.7399651999999</v>
      </c>
      <c r="K1636" s="15">
        <v>3541.5613996899997</v>
      </c>
      <c r="L1636" s="15">
        <v>3544.4941288699997</v>
      </c>
      <c r="M1636" s="15">
        <v>3540.7251992300003</v>
      </c>
      <c r="N1636" s="19">
        <v>3532.3639565999997</v>
      </c>
      <c r="O1636" s="15">
        <v>3535.05197017</v>
      </c>
      <c r="P1636" s="15">
        <v>3528.5221816200001</v>
      </c>
      <c r="Q1636" s="15">
        <v>3530.3056681600001</v>
      </c>
      <c r="R1636" s="15">
        <v>3534.0067877300003</v>
      </c>
      <c r="S1636" s="15">
        <v>3529.8511169799999</v>
      </c>
      <c r="T1636" s="15">
        <v>3537.1517731399999</v>
      </c>
      <c r="U1636" s="15">
        <v>3537.3481918699999</v>
      </c>
      <c r="V1636" s="15">
        <v>3543.9581822200003</v>
      </c>
      <c r="W1636" s="15">
        <v>3508.3102238900001</v>
      </c>
      <c r="X1636" s="15">
        <v>3505.9477273899997</v>
      </c>
      <c r="Y1636" s="15">
        <v>3505.5161013500001</v>
      </c>
    </row>
    <row r="1637" spans="1:25" ht="18" thickBot="1" x14ac:dyDescent="0.35">
      <c r="A1637" s="66">
        <v>21</v>
      </c>
      <c r="B1637" s="15">
        <v>3510.21476506</v>
      </c>
      <c r="C1637" s="15">
        <v>3513.4205987299997</v>
      </c>
      <c r="D1637" s="15">
        <v>3513.41115137</v>
      </c>
      <c r="E1637" s="15">
        <v>3513.4014208599997</v>
      </c>
      <c r="F1637" s="15">
        <v>3513.4030232099999</v>
      </c>
      <c r="G1637" s="15">
        <v>3511.1133943</v>
      </c>
      <c r="H1637" s="15">
        <v>3510.8686770500003</v>
      </c>
      <c r="I1637" s="15">
        <v>3510.3411089699998</v>
      </c>
      <c r="J1637" s="15">
        <v>3537.1313697099999</v>
      </c>
      <c r="K1637" s="15">
        <v>3543.1754208400002</v>
      </c>
      <c r="L1637" s="15">
        <v>3537.4387746500001</v>
      </c>
      <c r="M1637" s="15">
        <v>3532.7844406199997</v>
      </c>
      <c r="N1637" s="19">
        <v>3525.8087599699998</v>
      </c>
      <c r="O1637" s="15">
        <v>3518.0694523799998</v>
      </c>
      <c r="P1637" s="15">
        <v>3519.55557791</v>
      </c>
      <c r="Q1637" s="15">
        <v>3522.5916895599998</v>
      </c>
      <c r="R1637" s="15">
        <v>3525.0430346400003</v>
      </c>
      <c r="S1637" s="15">
        <v>3524.2693833799999</v>
      </c>
      <c r="T1637" s="15">
        <v>3530.2255671600001</v>
      </c>
      <c r="U1637" s="15">
        <v>3537.6458963700002</v>
      </c>
      <c r="V1637" s="15">
        <v>3537.09182973</v>
      </c>
      <c r="W1637" s="15">
        <v>3510.1006630500001</v>
      </c>
      <c r="X1637" s="15">
        <v>3508.4735618099999</v>
      </c>
      <c r="Y1637" s="15">
        <v>3508.8215040199998</v>
      </c>
    </row>
    <row r="1638" spans="1:25" ht="18" thickBot="1" x14ac:dyDescent="0.35">
      <c r="A1638" s="66">
        <v>22</v>
      </c>
      <c r="B1638" s="15">
        <v>3513.4734289200001</v>
      </c>
      <c r="C1638" s="15">
        <v>3515.1021081900003</v>
      </c>
      <c r="D1638" s="15">
        <v>3515.0823247499998</v>
      </c>
      <c r="E1638" s="15">
        <v>3515.0616233200003</v>
      </c>
      <c r="F1638" s="15">
        <v>3515.0639789000002</v>
      </c>
      <c r="G1638" s="15">
        <v>3515.10270021</v>
      </c>
      <c r="H1638" s="15">
        <v>3511.8071436300002</v>
      </c>
      <c r="I1638" s="15">
        <v>3512.1052728</v>
      </c>
      <c r="J1638" s="15">
        <v>3523.6618120099997</v>
      </c>
      <c r="K1638" s="15">
        <v>3534.7579425999998</v>
      </c>
      <c r="L1638" s="15">
        <v>3533.9829078099997</v>
      </c>
      <c r="M1638" s="15">
        <v>3532.3022241100002</v>
      </c>
      <c r="N1638" s="19">
        <v>3525.7274882400002</v>
      </c>
      <c r="O1638" s="15">
        <v>3523.2159987600003</v>
      </c>
      <c r="P1638" s="15">
        <v>3510.8487828399998</v>
      </c>
      <c r="Q1638" s="15">
        <v>3523.0696575100001</v>
      </c>
      <c r="R1638" s="15">
        <v>3525.7107566</v>
      </c>
      <c r="S1638" s="15">
        <v>3527.0160290500003</v>
      </c>
      <c r="T1638" s="15">
        <v>3531.1129775499999</v>
      </c>
      <c r="U1638" s="15">
        <v>3534.4270435900003</v>
      </c>
      <c r="V1638" s="15">
        <v>3532.4063614800002</v>
      </c>
      <c r="W1638" s="15">
        <v>3510.5931122300003</v>
      </c>
      <c r="X1638" s="15">
        <v>3505.64457911</v>
      </c>
      <c r="Y1638" s="15">
        <v>3505.6141962699999</v>
      </c>
    </row>
    <row r="1639" spans="1:25" ht="18" thickBot="1" x14ac:dyDescent="0.35">
      <c r="A1639" s="66">
        <v>23</v>
      </c>
      <c r="B1639" s="15">
        <v>3514.69645343</v>
      </c>
      <c r="C1639" s="15">
        <v>3514.0728934499998</v>
      </c>
      <c r="D1639" s="15">
        <v>3513.9834965499999</v>
      </c>
      <c r="E1639" s="15">
        <v>3514.0742901200001</v>
      </c>
      <c r="F1639" s="15">
        <v>3513.9107322499999</v>
      </c>
      <c r="G1639" s="15">
        <v>3506.6890714599999</v>
      </c>
      <c r="H1639" s="15">
        <v>3507.42527935</v>
      </c>
      <c r="I1639" s="15">
        <v>3506.9695425200002</v>
      </c>
      <c r="J1639" s="15">
        <v>3521.3353120400002</v>
      </c>
      <c r="K1639" s="15">
        <v>3537.73202352</v>
      </c>
      <c r="L1639" s="15">
        <v>3536.97161069</v>
      </c>
      <c r="M1639" s="15">
        <v>3537.2078206700003</v>
      </c>
      <c r="N1639" s="19">
        <v>3530.8719537700003</v>
      </c>
      <c r="O1639" s="15">
        <v>3520.2423812100001</v>
      </c>
      <c r="P1639" s="15">
        <v>3519.0770810399999</v>
      </c>
      <c r="Q1639" s="15">
        <v>3520.92398456</v>
      </c>
      <c r="R1639" s="15">
        <v>3525.1766825999998</v>
      </c>
      <c r="S1639" s="15">
        <v>3525.1346049500003</v>
      </c>
      <c r="T1639" s="15">
        <v>3531.3928818199997</v>
      </c>
      <c r="U1639" s="15">
        <v>3535.5243233900001</v>
      </c>
      <c r="V1639" s="15">
        <v>3540.2296477899999</v>
      </c>
      <c r="W1639" s="15">
        <v>3508.0874679499998</v>
      </c>
      <c r="X1639" s="15">
        <v>3505.5109090400001</v>
      </c>
      <c r="Y1639" s="15">
        <v>3505.38165239</v>
      </c>
    </row>
    <row r="1640" spans="1:25" ht="18" thickBot="1" x14ac:dyDescent="0.35">
      <c r="A1640" s="66">
        <v>24</v>
      </c>
      <c r="B1640" s="15">
        <v>3511.31488304</v>
      </c>
      <c r="C1640" s="15">
        <v>3510.9763565099997</v>
      </c>
      <c r="D1640" s="15">
        <v>3511.0505888399998</v>
      </c>
      <c r="E1640" s="15">
        <v>3511.03696107</v>
      </c>
      <c r="F1640" s="15">
        <v>3511.0762496699999</v>
      </c>
      <c r="G1640" s="15">
        <v>3507.0826454499997</v>
      </c>
      <c r="H1640" s="15">
        <v>3507.02815766</v>
      </c>
      <c r="I1640" s="15">
        <v>3504.62585205</v>
      </c>
      <c r="J1640" s="15">
        <v>3531.23442312</v>
      </c>
      <c r="K1640" s="15">
        <v>3546.5984675300001</v>
      </c>
      <c r="L1640" s="15">
        <v>3551.6320623799998</v>
      </c>
      <c r="M1640" s="15">
        <v>3556.18120916</v>
      </c>
      <c r="N1640" s="19">
        <v>3545.1601616200001</v>
      </c>
      <c r="O1640" s="15">
        <v>3545.15461332</v>
      </c>
      <c r="P1640" s="15">
        <v>3539.15285709</v>
      </c>
      <c r="Q1640" s="15">
        <v>3537.0540980800001</v>
      </c>
      <c r="R1640" s="15">
        <v>3537.6978387100003</v>
      </c>
      <c r="S1640" s="15">
        <v>3536.9409139100003</v>
      </c>
      <c r="T1640" s="15">
        <v>3543.9603259800001</v>
      </c>
      <c r="U1640" s="15">
        <v>3548.40345032</v>
      </c>
      <c r="V1640" s="15">
        <v>3546.5462909600001</v>
      </c>
      <c r="W1640" s="15">
        <v>3508.0615325499998</v>
      </c>
      <c r="X1640" s="15">
        <v>3505.8016592700001</v>
      </c>
      <c r="Y1640" s="15">
        <v>3505.6552646300001</v>
      </c>
    </row>
    <row r="1641" spans="1:25" ht="18" thickBot="1" x14ac:dyDescent="0.35">
      <c r="A1641" s="66">
        <v>25</v>
      </c>
      <c r="B1641" s="15">
        <v>3505.7447264100001</v>
      </c>
      <c r="C1641" s="15">
        <v>3505.3104784700004</v>
      </c>
      <c r="D1641" s="15">
        <v>3505.2472932400001</v>
      </c>
      <c r="E1641" s="15">
        <v>3505.39691997</v>
      </c>
      <c r="F1641" s="15">
        <v>3505.3195392499997</v>
      </c>
      <c r="G1641" s="15">
        <v>3503.67788483</v>
      </c>
      <c r="H1641" s="15">
        <v>3503.9192560000001</v>
      </c>
      <c r="I1641" s="15">
        <v>3506.06353648</v>
      </c>
      <c r="J1641" s="15">
        <v>3521.6247986800004</v>
      </c>
      <c r="K1641" s="15">
        <v>3528.5969340500001</v>
      </c>
      <c r="L1641" s="15">
        <v>3528.5692024499999</v>
      </c>
      <c r="M1641" s="15">
        <v>3528.7675816599999</v>
      </c>
      <c r="N1641" s="19">
        <v>3519.78622468</v>
      </c>
      <c r="O1641" s="15">
        <v>3523.0085887499999</v>
      </c>
      <c r="P1641" s="15">
        <v>3520.9664828300001</v>
      </c>
      <c r="Q1641" s="15">
        <v>3523.4496932300003</v>
      </c>
      <c r="R1641" s="15">
        <v>3526.97151145</v>
      </c>
      <c r="S1641" s="15">
        <v>3526.7007383499999</v>
      </c>
      <c r="T1641" s="15">
        <v>3535.76210365</v>
      </c>
      <c r="U1641" s="15">
        <v>3538.11464974</v>
      </c>
      <c r="V1641" s="15">
        <v>3542.9035176299999</v>
      </c>
      <c r="W1641" s="15">
        <v>3544.03771181</v>
      </c>
      <c r="X1641" s="15">
        <v>3510.4036970800003</v>
      </c>
      <c r="Y1641" s="15">
        <v>3510.3404540300003</v>
      </c>
    </row>
    <row r="1642" spans="1:25" ht="18" thickBot="1" x14ac:dyDescent="0.35">
      <c r="A1642" s="66">
        <v>26</v>
      </c>
      <c r="B1642" s="15">
        <v>3505.8778525399998</v>
      </c>
      <c r="C1642" s="15">
        <v>3505.5980351200001</v>
      </c>
      <c r="D1642" s="15">
        <v>3505.5204784699999</v>
      </c>
      <c r="E1642" s="15">
        <v>3505.5812724100001</v>
      </c>
      <c r="F1642" s="15">
        <v>3505.5274279600003</v>
      </c>
      <c r="G1642" s="15">
        <v>3501.64141496</v>
      </c>
      <c r="H1642" s="15">
        <v>3502.4726312799999</v>
      </c>
      <c r="I1642" s="15">
        <v>3506.4305897600002</v>
      </c>
      <c r="J1642" s="15">
        <v>3519.2481913699999</v>
      </c>
      <c r="K1642" s="15">
        <v>3527.7761663000001</v>
      </c>
      <c r="L1642" s="15">
        <v>3528.4611980599998</v>
      </c>
      <c r="M1642" s="15">
        <v>3529.1487828599998</v>
      </c>
      <c r="N1642" s="19">
        <v>3529.2408558700004</v>
      </c>
      <c r="O1642" s="15">
        <v>3529.2073022199997</v>
      </c>
      <c r="P1642" s="15">
        <v>3526.3596878000003</v>
      </c>
      <c r="Q1642" s="15">
        <v>3527.4438525999999</v>
      </c>
      <c r="R1642" s="15">
        <v>3526.6107252199999</v>
      </c>
      <c r="S1642" s="15">
        <v>3533.3309161500001</v>
      </c>
      <c r="T1642" s="15">
        <v>3539.1212818199997</v>
      </c>
      <c r="U1642" s="15">
        <v>3544.9435348299999</v>
      </c>
      <c r="V1642" s="15">
        <v>3542.5251205099999</v>
      </c>
      <c r="W1642" s="15">
        <v>3536.6401964900001</v>
      </c>
      <c r="X1642" s="15">
        <v>3510.7012436600003</v>
      </c>
      <c r="Y1642" s="15">
        <v>3505.0673542500003</v>
      </c>
    </row>
    <row r="1643" spans="1:25" ht="18" thickBot="1" x14ac:dyDescent="0.35">
      <c r="A1643" s="66">
        <v>27</v>
      </c>
      <c r="B1643" s="15">
        <v>3504.5553332100003</v>
      </c>
      <c r="C1643" s="15">
        <v>3504.2685851900001</v>
      </c>
      <c r="D1643" s="15">
        <v>3505.6922992300001</v>
      </c>
      <c r="E1643" s="15">
        <v>3505.8528378400001</v>
      </c>
      <c r="F1643" s="15">
        <v>3505.11698101</v>
      </c>
      <c r="G1643" s="15">
        <v>3503.51169897</v>
      </c>
      <c r="H1643" s="15">
        <v>3505.7993079100002</v>
      </c>
      <c r="I1643" s="15">
        <v>3521.5260650499999</v>
      </c>
      <c r="J1643" s="15">
        <v>3516.3857434300003</v>
      </c>
      <c r="K1643" s="15">
        <v>3518.3772002299997</v>
      </c>
      <c r="L1643" s="15">
        <v>3519.4663245199999</v>
      </c>
      <c r="M1643" s="15">
        <v>3523.47677402</v>
      </c>
      <c r="N1643" s="19">
        <v>3525.66696692</v>
      </c>
      <c r="O1643" s="15">
        <v>3523.0683879499998</v>
      </c>
      <c r="P1643" s="15">
        <v>3519.2796096699999</v>
      </c>
      <c r="Q1643" s="15">
        <v>3517.3350558300003</v>
      </c>
      <c r="R1643" s="15">
        <v>3517.3135173400001</v>
      </c>
      <c r="S1643" s="15">
        <v>3521.8811602800001</v>
      </c>
      <c r="T1643" s="15">
        <v>3524.43691807</v>
      </c>
      <c r="U1643" s="15">
        <v>3523.4687442500003</v>
      </c>
      <c r="V1643" s="15">
        <v>3521.9794697399998</v>
      </c>
      <c r="W1643" s="15">
        <v>3523.8623534900003</v>
      </c>
      <c r="X1643" s="15">
        <v>3510.92342276</v>
      </c>
      <c r="Y1643" s="15">
        <v>3510.6550146300001</v>
      </c>
    </row>
    <row r="1644" spans="1:25" ht="18" thickBot="1" x14ac:dyDescent="0.35">
      <c r="A1644" s="66">
        <v>28</v>
      </c>
      <c r="B1644" s="15">
        <v>3513.1311344800001</v>
      </c>
      <c r="C1644" s="15">
        <v>3512.9241416</v>
      </c>
      <c r="D1644" s="15">
        <v>3512.5115511700001</v>
      </c>
      <c r="E1644" s="15">
        <v>3513.7926442600001</v>
      </c>
      <c r="F1644" s="15">
        <v>3514.4152692399998</v>
      </c>
      <c r="G1644" s="15">
        <v>3514.1498574000002</v>
      </c>
      <c r="H1644" s="15">
        <v>3515.6687809700002</v>
      </c>
      <c r="I1644" s="15">
        <v>3527.03877969</v>
      </c>
      <c r="J1644" s="15">
        <v>3530.8908079099997</v>
      </c>
      <c r="K1644" s="15">
        <v>3532.8023184600002</v>
      </c>
      <c r="L1644" s="15">
        <v>3532.2018960299997</v>
      </c>
      <c r="M1644" s="15">
        <v>3532.5909956800001</v>
      </c>
      <c r="N1644" s="19">
        <v>3534.1247550200001</v>
      </c>
      <c r="O1644" s="15">
        <v>3537.11807632</v>
      </c>
      <c r="P1644" s="15">
        <v>3536.58069879</v>
      </c>
      <c r="Q1644" s="15">
        <v>3537.1795643999999</v>
      </c>
      <c r="R1644" s="15">
        <v>3540.815106</v>
      </c>
      <c r="S1644" s="15">
        <v>3540.23167362</v>
      </c>
      <c r="T1644" s="15">
        <v>3542.3245940100001</v>
      </c>
      <c r="U1644" s="15">
        <v>3548.3404956099998</v>
      </c>
      <c r="V1644" s="15">
        <v>3546.4730780200002</v>
      </c>
      <c r="W1644" s="15">
        <v>3541.0475081899999</v>
      </c>
      <c r="X1644" s="15">
        <v>3523.7651417700004</v>
      </c>
      <c r="Y1644" s="15">
        <v>3523.1349836100003</v>
      </c>
    </row>
    <row r="1645" spans="1:25" ht="18" thickBot="1" x14ac:dyDescent="0.35">
      <c r="A1645" s="66">
        <v>29</v>
      </c>
      <c r="B1645" s="15">
        <v>3512.6705651300003</v>
      </c>
      <c r="C1645" s="15">
        <v>3512.6704153599999</v>
      </c>
      <c r="D1645" s="15">
        <v>3512.7721411100001</v>
      </c>
      <c r="E1645" s="15">
        <v>3513.99486772</v>
      </c>
      <c r="F1645" s="15">
        <v>3513.7258794200002</v>
      </c>
      <c r="G1645" s="15">
        <v>3513.9555088700004</v>
      </c>
      <c r="H1645" s="15">
        <v>3516.4492192399998</v>
      </c>
      <c r="I1645" s="15">
        <v>3524.6043630899999</v>
      </c>
      <c r="J1645" s="15">
        <v>3544.2170672799998</v>
      </c>
      <c r="K1645" s="15">
        <v>3540.8443209500001</v>
      </c>
      <c r="L1645" s="15">
        <v>3540.2929572799999</v>
      </c>
      <c r="M1645" s="15">
        <v>3540.1580542699999</v>
      </c>
      <c r="N1645" s="19">
        <v>3541.626941</v>
      </c>
      <c r="O1645" s="15">
        <v>3541.6223728499999</v>
      </c>
      <c r="P1645" s="15">
        <v>3540.6298729100004</v>
      </c>
      <c r="Q1645" s="15">
        <v>3540.5423760600002</v>
      </c>
      <c r="R1645" s="15">
        <v>3540.1129746500001</v>
      </c>
      <c r="S1645" s="15">
        <v>3540.48449962</v>
      </c>
      <c r="T1645" s="15">
        <v>3546.4333266099998</v>
      </c>
      <c r="U1645" s="15">
        <v>3544.4366440899998</v>
      </c>
      <c r="V1645" s="15">
        <v>3543.4464100800001</v>
      </c>
      <c r="W1645" s="15">
        <v>3545.90593764</v>
      </c>
      <c r="X1645" s="15">
        <v>3522.8566367600001</v>
      </c>
      <c r="Y1645" s="15">
        <v>3522.1775037299999</v>
      </c>
    </row>
    <row r="1646" spans="1:25" ht="18" thickBot="1" x14ac:dyDescent="0.35">
      <c r="A1646" s="66">
        <v>30</v>
      </c>
      <c r="B1646" s="15">
        <v>3507.6224563700002</v>
      </c>
      <c r="C1646" s="15">
        <v>3508.7687217799999</v>
      </c>
      <c r="D1646" s="15">
        <v>3508.72821918</v>
      </c>
      <c r="E1646" s="15">
        <v>3509.1772031599999</v>
      </c>
      <c r="F1646" s="15">
        <v>3509.1222955099997</v>
      </c>
      <c r="G1646" s="15">
        <v>3509.6703692000001</v>
      </c>
      <c r="H1646" s="15">
        <v>3511.4577365700002</v>
      </c>
      <c r="I1646" s="15">
        <v>3524.8702015000003</v>
      </c>
      <c r="J1646" s="15">
        <v>3520.2747718300002</v>
      </c>
      <c r="K1646" s="15">
        <v>3528.7046175299997</v>
      </c>
      <c r="L1646" s="15">
        <v>3528.0347703800003</v>
      </c>
      <c r="M1646" s="15">
        <v>3524.36498519</v>
      </c>
      <c r="N1646" s="19">
        <v>3525.992569</v>
      </c>
      <c r="O1646" s="15">
        <v>3525.1249839100001</v>
      </c>
      <c r="P1646" s="15">
        <v>3522.7062495800001</v>
      </c>
      <c r="Q1646" s="15">
        <v>3522.4667134000001</v>
      </c>
      <c r="R1646" s="15">
        <v>3522.24447379</v>
      </c>
      <c r="S1646" s="15">
        <v>3523.28976453</v>
      </c>
      <c r="T1646" s="15">
        <v>3526.4796266200001</v>
      </c>
      <c r="U1646" s="15">
        <v>3531.8337217200001</v>
      </c>
      <c r="V1646" s="15">
        <v>3530.8056932900004</v>
      </c>
      <c r="W1646" s="15">
        <v>3525.7881009400003</v>
      </c>
      <c r="X1646" s="15">
        <v>3510.8736198000001</v>
      </c>
      <c r="Y1646" s="15">
        <v>3513.0868132000001</v>
      </c>
    </row>
    <row r="1647" spans="1:25" ht="18" thickBot="1" x14ac:dyDescent="0.35">
      <c r="A1647" s="66">
        <v>31</v>
      </c>
      <c r="B1647" s="15">
        <v>3511.2666465400002</v>
      </c>
      <c r="C1647" s="15">
        <v>3511.0396141000001</v>
      </c>
      <c r="D1647" s="15">
        <v>3511.0345930799999</v>
      </c>
      <c r="E1647" s="15">
        <v>3511.7276173599998</v>
      </c>
      <c r="F1647" s="15">
        <v>3511.80671364</v>
      </c>
      <c r="G1647" s="15">
        <v>3511.8992707900002</v>
      </c>
      <c r="H1647" s="15">
        <v>3512.4825697700003</v>
      </c>
      <c r="I1647" s="15">
        <v>3523.4103966299999</v>
      </c>
      <c r="J1647" s="15">
        <v>3527.6981621300001</v>
      </c>
      <c r="K1647" s="15">
        <v>3533.0173495100003</v>
      </c>
      <c r="L1647" s="15">
        <v>3532.3241969200003</v>
      </c>
      <c r="M1647" s="15">
        <v>3533.0346163700001</v>
      </c>
      <c r="N1647" s="19">
        <v>3534.4193624200002</v>
      </c>
      <c r="O1647" s="15">
        <v>3534.2764663900002</v>
      </c>
      <c r="P1647" s="15">
        <v>3533.5511331000002</v>
      </c>
      <c r="Q1647" s="15">
        <v>3528.4081930400002</v>
      </c>
      <c r="R1647" s="15">
        <v>3528.44333499</v>
      </c>
      <c r="S1647" s="15">
        <v>3526.1357199899999</v>
      </c>
      <c r="T1647" s="15">
        <v>3528.8700966199999</v>
      </c>
      <c r="U1647" s="15">
        <v>3526.6064238100003</v>
      </c>
      <c r="V1647" s="15">
        <v>3526.5902894200003</v>
      </c>
      <c r="W1647" s="15">
        <v>3523.3219313200002</v>
      </c>
      <c r="X1647" s="15">
        <v>3502.95763076</v>
      </c>
      <c r="Y1647" s="15">
        <v>3509.6937627100001</v>
      </c>
    </row>
    <row r="1648" spans="1:25" ht="18" thickBot="1" x14ac:dyDescent="0.35"/>
    <row r="1649" spans="1:25" ht="18" thickBot="1" x14ac:dyDescent="0.35">
      <c r="A1649" s="99" t="s">
        <v>0</v>
      </c>
      <c r="B1649" s="101" t="s">
        <v>65</v>
      </c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  <c r="W1649" s="102"/>
      <c r="X1649" s="102"/>
      <c r="Y1649" s="103"/>
    </row>
    <row r="1650" spans="1:25" ht="33.75" thickBot="1" x14ac:dyDescent="0.35">
      <c r="A1650" s="100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4361.2487838699999</v>
      </c>
      <c r="C1651" s="15">
        <v>4361.3408312799993</v>
      </c>
      <c r="D1651" s="15">
        <v>4361.3535882199994</v>
      </c>
      <c r="E1651" s="15">
        <v>4361.3596068799998</v>
      </c>
      <c r="F1651" s="15">
        <v>4361.3492224199999</v>
      </c>
      <c r="G1651" s="15">
        <v>4362.7775067999992</v>
      </c>
      <c r="H1651" s="15">
        <v>4360.1851825699996</v>
      </c>
      <c r="I1651" s="15">
        <v>4358.2696083499995</v>
      </c>
      <c r="J1651" s="15">
        <v>4356.7267797699997</v>
      </c>
      <c r="K1651" s="15">
        <v>4363.3593205899997</v>
      </c>
      <c r="L1651" s="15">
        <v>4361.9138960299997</v>
      </c>
      <c r="M1651" s="15">
        <v>4362.9652723799991</v>
      </c>
      <c r="N1651" s="17">
        <v>4358.9054367399995</v>
      </c>
      <c r="O1651" s="18">
        <v>4360.2029655399992</v>
      </c>
      <c r="P1651" s="18">
        <v>4359.0230024799994</v>
      </c>
      <c r="Q1651" s="18">
        <v>4352.1708970700001</v>
      </c>
      <c r="R1651" s="18">
        <v>4350.9355420699994</v>
      </c>
      <c r="S1651" s="18">
        <v>4350.0948929099995</v>
      </c>
      <c r="T1651" s="18">
        <v>4350.3791899699991</v>
      </c>
      <c r="U1651" s="18">
        <v>4352.1991542899996</v>
      </c>
      <c r="V1651" s="18">
        <v>4354.3283454499997</v>
      </c>
      <c r="W1651" s="18">
        <v>4354.3363772199991</v>
      </c>
      <c r="X1651" s="18">
        <v>4354.5625660599999</v>
      </c>
      <c r="Y1651" s="18">
        <v>4356.6509961499996</v>
      </c>
    </row>
    <row r="1652" spans="1:25" ht="18" thickBot="1" x14ac:dyDescent="0.35">
      <c r="A1652" s="66">
        <v>2</v>
      </c>
      <c r="B1652" s="15">
        <v>4363.9114512299993</v>
      </c>
      <c r="C1652" s="15">
        <v>4363.8004878799993</v>
      </c>
      <c r="D1652" s="15">
        <v>4363.7996792199992</v>
      </c>
      <c r="E1652" s="15">
        <v>4363.800064179999</v>
      </c>
      <c r="F1652" s="15">
        <v>4362.7321636299994</v>
      </c>
      <c r="G1652" s="15">
        <v>4365.5316363999991</v>
      </c>
      <c r="H1652" s="15">
        <v>4359.7349281999996</v>
      </c>
      <c r="I1652" s="15">
        <v>4357.8812436399994</v>
      </c>
      <c r="J1652" s="15">
        <v>4357.6782062299999</v>
      </c>
      <c r="K1652" s="15">
        <v>4362.2532670399996</v>
      </c>
      <c r="L1652" s="15">
        <v>4362.6962151199996</v>
      </c>
      <c r="M1652" s="15">
        <v>4363.1386053699998</v>
      </c>
      <c r="N1652" s="19">
        <v>4363.5898478700001</v>
      </c>
      <c r="O1652" s="15">
        <v>4361.2880230299997</v>
      </c>
      <c r="P1652" s="15">
        <v>4358.1730389699997</v>
      </c>
      <c r="Q1652" s="15">
        <v>4354.2649155099998</v>
      </c>
      <c r="R1652" s="15">
        <v>4354.7186047599998</v>
      </c>
      <c r="S1652" s="15">
        <v>4354.7779015299993</v>
      </c>
      <c r="T1652" s="15">
        <v>4355.2220894699994</v>
      </c>
      <c r="U1652" s="15">
        <v>4355.6629085199993</v>
      </c>
      <c r="V1652" s="15">
        <v>4359.1543441799995</v>
      </c>
      <c r="W1652" s="15">
        <v>4359.1418896699997</v>
      </c>
      <c r="X1652" s="15">
        <v>4357.43215461</v>
      </c>
      <c r="Y1652" s="15">
        <v>4359.3803155199994</v>
      </c>
    </row>
    <row r="1653" spans="1:25" ht="18" thickBot="1" x14ac:dyDescent="0.35">
      <c r="A1653" s="66">
        <v>3</v>
      </c>
      <c r="B1653" s="15">
        <v>4363.8269993799995</v>
      </c>
      <c r="C1653" s="15">
        <v>4363.8012494599998</v>
      </c>
      <c r="D1653" s="15">
        <v>4363.8007074199995</v>
      </c>
      <c r="E1653" s="15">
        <v>4363.8015777199998</v>
      </c>
      <c r="F1653" s="15">
        <v>4362.71740211</v>
      </c>
      <c r="G1653" s="15">
        <v>4359.8884354699994</v>
      </c>
      <c r="H1653" s="15">
        <v>4351.2402874599993</v>
      </c>
      <c r="I1653" s="15">
        <v>4349.8767546999998</v>
      </c>
      <c r="J1653" s="15">
        <v>4349.1663455199996</v>
      </c>
      <c r="K1653" s="15">
        <v>4358.3990593899998</v>
      </c>
      <c r="L1653" s="15">
        <v>4358.3251556999994</v>
      </c>
      <c r="M1653" s="15">
        <v>4358.3052862799996</v>
      </c>
      <c r="N1653" s="19">
        <v>4358.324490519999</v>
      </c>
      <c r="O1653" s="15">
        <v>4350.2173257599998</v>
      </c>
      <c r="P1653" s="15">
        <v>4347.1518045899993</v>
      </c>
      <c r="Q1653" s="15">
        <v>4344.2605127999996</v>
      </c>
      <c r="R1653" s="15">
        <v>4344.2927284299994</v>
      </c>
      <c r="S1653" s="15">
        <v>4343.4806201699994</v>
      </c>
      <c r="T1653" s="15">
        <v>4344.3775752299998</v>
      </c>
      <c r="U1653" s="15">
        <v>4345.2410819299994</v>
      </c>
      <c r="V1653" s="15">
        <v>4358.5087650699998</v>
      </c>
      <c r="W1653" s="15">
        <v>4358.4923529299995</v>
      </c>
      <c r="X1653" s="15">
        <v>4360.6329297599996</v>
      </c>
      <c r="Y1653" s="15">
        <v>4361.6639562299997</v>
      </c>
    </row>
    <row r="1654" spans="1:25" ht="18" thickBot="1" x14ac:dyDescent="0.35">
      <c r="A1654" s="66">
        <v>4</v>
      </c>
      <c r="B1654" s="15">
        <v>4365.1455932499994</v>
      </c>
      <c r="C1654" s="15">
        <v>4365.1019799499991</v>
      </c>
      <c r="D1654" s="15">
        <v>4365.0946219999996</v>
      </c>
      <c r="E1654" s="15">
        <v>4365.0908390499999</v>
      </c>
      <c r="F1654" s="15">
        <v>4365.0915638199995</v>
      </c>
      <c r="G1654" s="15">
        <v>4360.1735086099998</v>
      </c>
      <c r="H1654" s="15">
        <v>4355.8744474199993</v>
      </c>
      <c r="I1654" s="15">
        <v>4355.327933139999</v>
      </c>
      <c r="J1654" s="15">
        <v>4356.0424366899997</v>
      </c>
      <c r="K1654" s="15">
        <v>4357.7488094199998</v>
      </c>
      <c r="L1654" s="15">
        <v>4358.6920637099993</v>
      </c>
      <c r="M1654" s="15">
        <v>4358.6807171999999</v>
      </c>
      <c r="N1654" s="19">
        <v>4359.5975656499995</v>
      </c>
      <c r="O1654" s="15">
        <v>4355.9532535899998</v>
      </c>
      <c r="P1654" s="15">
        <v>4354.2206029699992</v>
      </c>
      <c r="Q1654" s="15">
        <v>4352.5705295600001</v>
      </c>
      <c r="R1654" s="15">
        <v>4350.0062733300001</v>
      </c>
      <c r="S1654" s="15">
        <v>4349.57281625</v>
      </c>
      <c r="T1654" s="15">
        <v>4350.0329259099999</v>
      </c>
      <c r="U1654" s="15">
        <v>4353.9507471199995</v>
      </c>
      <c r="V1654" s="15">
        <v>4359.7090520900001</v>
      </c>
      <c r="W1654" s="15">
        <v>4359.6430811800001</v>
      </c>
      <c r="X1654" s="15">
        <v>4360.7130251999997</v>
      </c>
      <c r="Y1654" s="15">
        <v>4362.3221495599992</v>
      </c>
    </row>
    <row r="1655" spans="1:25" ht="18" thickBot="1" x14ac:dyDescent="0.35">
      <c r="A1655" s="66">
        <v>5</v>
      </c>
      <c r="B1655" s="15">
        <v>4363.9660783700001</v>
      </c>
      <c r="C1655" s="15">
        <v>4363.9625209499991</v>
      </c>
      <c r="D1655" s="15">
        <v>4363.9620202400001</v>
      </c>
      <c r="E1655" s="15">
        <v>4363.9600498299997</v>
      </c>
      <c r="F1655" s="15">
        <v>4363.9613349499996</v>
      </c>
      <c r="G1655" s="15">
        <v>4359.8174880799997</v>
      </c>
      <c r="H1655" s="15">
        <v>4357.9295050499995</v>
      </c>
      <c r="I1655" s="15">
        <v>4357.8974213799993</v>
      </c>
      <c r="J1655" s="15">
        <v>4355.8712820699993</v>
      </c>
      <c r="K1655" s="15">
        <v>4355.5983148599998</v>
      </c>
      <c r="L1655" s="15">
        <v>4357.3226118099992</v>
      </c>
      <c r="M1655" s="15">
        <v>4357.3034200299999</v>
      </c>
      <c r="N1655" s="19">
        <v>4357.7648390699997</v>
      </c>
      <c r="O1655" s="15">
        <v>4354.6261080099994</v>
      </c>
      <c r="P1655" s="15">
        <v>4352.58368668</v>
      </c>
      <c r="Q1655" s="15">
        <v>4350.5879126599993</v>
      </c>
      <c r="R1655" s="15">
        <v>4348.4571166599999</v>
      </c>
      <c r="S1655" s="15">
        <v>4349.7241352699994</v>
      </c>
      <c r="T1655" s="15">
        <v>4348.4439210299997</v>
      </c>
      <c r="U1655" s="15">
        <v>4349.7542612999996</v>
      </c>
      <c r="V1655" s="15">
        <v>4358.7784347199995</v>
      </c>
      <c r="W1655" s="15">
        <v>4358.6435864699997</v>
      </c>
      <c r="X1655" s="15">
        <v>4359.6909633799996</v>
      </c>
      <c r="Y1655" s="15">
        <v>4361.7910675099993</v>
      </c>
    </row>
    <row r="1656" spans="1:25" ht="18" thickBot="1" x14ac:dyDescent="0.35">
      <c r="A1656" s="66">
        <v>6</v>
      </c>
      <c r="B1656" s="15">
        <v>4361.0767304599995</v>
      </c>
      <c r="C1656" s="15">
        <v>4361.1032984399999</v>
      </c>
      <c r="D1656" s="15">
        <v>4361.1239927999995</v>
      </c>
      <c r="E1656" s="15">
        <v>4361.1302787299992</v>
      </c>
      <c r="F1656" s="15">
        <v>4360.0882050399996</v>
      </c>
      <c r="G1656" s="15">
        <v>4356.4404335700001</v>
      </c>
      <c r="H1656" s="15">
        <v>4353.322939919999</v>
      </c>
      <c r="I1656" s="15">
        <v>4349.9209909199999</v>
      </c>
      <c r="J1656" s="15">
        <v>4350.0855268699997</v>
      </c>
      <c r="K1656" s="15">
        <v>4350.2295684499995</v>
      </c>
      <c r="L1656" s="15">
        <v>4350.1501070199993</v>
      </c>
      <c r="M1656" s="15">
        <v>4350.1052247099997</v>
      </c>
      <c r="N1656" s="19">
        <v>4350.1529442699994</v>
      </c>
      <c r="O1656" s="15">
        <v>4347.0789246699997</v>
      </c>
      <c r="P1656" s="15">
        <v>4345.0525284199994</v>
      </c>
      <c r="Q1656" s="15">
        <v>4344.4555882899995</v>
      </c>
      <c r="R1656" s="15">
        <v>4343.1755828999994</v>
      </c>
      <c r="S1656" s="15">
        <v>4341.6363409299993</v>
      </c>
      <c r="T1656" s="15">
        <v>4340.8156528</v>
      </c>
      <c r="U1656" s="15">
        <v>4344.2075496899997</v>
      </c>
      <c r="V1656" s="15">
        <v>4355.175492979999</v>
      </c>
      <c r="W1656" s="15">
        <v>4355.04535545</v>
      </c>
      <c r="X1656" s="15">
        <v>4355.5466245099997</v>
      </c>
      <c r="Y1656" s="15">
        <v>4357.9353807399993</v>
      </c>
    </row>
    <row r="1657" spans="1:25" ht="18" thickBot="1" x14ac:dyDescent="0.35">
      <c r="A1657" s="66">
        <v>7</v>
      </c>
      <c r="B1657" s="15">
        <v>4364.3152138199994</v>
      </c>
      <c r="C1657" s="15">
        <v>4364.3076581899995</v>
      </c>
      <c r="D1657" s="15">
        <v>4364.3035749699993</v>
      </c>
      <c r="E1657" s="15">
        <v>4364.3015296099993</v>
      </c>
      <c r="F1657" s="15">
        <v>4363.2190208399998</v>
      </c>
      <c r="G1657" s="15">
        <v>4358.1804550599991</v>
      </c>
      <c r="H1657" s="15">
        <v>4355.4748032099997</v>
      </c>
      <c r="I1657" s="15">
        <v>4356.7061500099999</v>
      </c>
      <c r="J1657" s="15">
        <v>4357.00404041</v>
      </c>
      <c r="K1657" s="15">
        <v>4357.3479923300001</v>
      </c>
      <c r="L1657" s="15">
        <v>4358.2468895599995</v>
      </c>
      <c r="M1657" s="15">
        <v>4357.7780816799996</v>
      </c>
      <c r="N1657" s="19">
        <v>4356.4297507499996</v>
      </c>
      <c r="O1657" s="15">
        <v>4353.7313798799996</v>
      </c>
      <c r="P1657" s="15">
        <v>4350.7213528100001</v>
      </c>
      <c r="Q1657" s="15">
        <v>4350.3288553699995</v>
      </c>
      <c r="R1657" s="15">
        <v>4350.7549926299998</v>
      </c>
      <c r="S1657" s="15">
        <v>4351.2090926499995</v>
      </c>
      <c r="T1657" s="15">
        <v>4349.0271606599999</v>
      </c>
      <c r="U1657" s="15">
        <v>4351.6226356999996</v>
      </c>
      <c r="V1657" s="15">
        <v>4358.1124363099998</v>
      </c>
      <c r="W1657" s="15">
        <v>4358.0541600699999</v>
      </c>
      <c r="X1657" s="15">
        <v>4360.0546570299994</v>
      </c>
      <c r="Y1657" s="15">
        <v>4361.0660697200001</v>
      </c>
    </row>
    <row r="1658" spans="1:25" ht="18" thickBot="1" x14ac:dyDescent="0.35">
      <c r="A1658" s="66">
        <v>8</v>
      </c>
      <c r="B1658" s="15">
        <v>4358.3659982099998</v>
      </c>
      <c r="C1658" s="15">
        <v>4358.4228858499991</v>
      </c>
      <c r="D1658" s="15">
        <v>4358.4622335899994</v>
      </c>
      <c r="E1658" s="15">
        <v>4358.4772039199997</v>
      </c>
      <c r="F1658" s="15">
        <v>4363.0569987899999</v>
      </c>
      <c r="G1658" s="15">
        <v>4366.6209153899999</v>
      </c>
      <c r="H1658" s="15">
        <v>4364.4617414699997</v>
      </c>
      <c r="I1658" s="15">
        <v>4364.0416685299997</v>
      </c>
      <c r="J1658" s="15">
        <v>4363.4587533799995</v>
      </c>
      <c r="K1658" s="15">
        <v>4363.4149706499993</v>
      </c>
      <c r="L1658" s="15">
        <v>4363.4136389999994</v>
      </c>
      <c r="M1658" s="15">
        <v>4363.4128936799998</v>
      </c>
      <c r="N1658" s="19">
        <v>4363.4143128399992</v>
      </c>
      <c r="O1658" s="15">
        <v>4363.4151218699999</v>
      </c>
      <c r="P1658" s="15">
        <v>4362.3403155899996</v>
      </c>
      <c r="Q1658" s="15">
        <v>4361.3089218999994</v>
      </c>
      <c r="R1658" s="15">
        <v>4360.813787269999</v>
      </c>
      <c r="S1658" s="15">
        <v>4360.8178674999999</v>
      </c>
      <c r="T1658" s="15">
        <v>4360.8198522599996</v>
      </c>
      <c r="U1658" s="15">
        <v>4360.8241998799995</v>
      </c>
      <c r="V1658" s="15">
        <v>4360.8202300199991</v>
      </c>
      <c r="W1658" s="15">
        <v>4361.8795382699991</v>
      </c>
      <c r="X1658" s="15">
        <v>4363.0638112500001</v>
      </c>
      <c r="Y1658" s="15">
        <v>4364.63475655</v>
      </c>
    </row>
    <row r="1659" spans="1:25" ht="18" thickBot="1" x14ac:dyDescent="0.35">
      <c r="A1659" s="66">
        <v>9</v>
      </c>
      <c r="B1659" s="15">
        <v>4365.3000791399991</v>
      </c>
      <c r="C1659" s="15">
        <v>4365.1990070599995</v>
      </c>
      <c r="D1659" s="15">
        <v>4365.1893156400001</v>
      </c>
      <c r="E1659" s="15">
        <v>4365.1853162799998</v>
      </c>
      <c r="F1659" s="15">
        <v>4365.1870660599998</v>
      </c>
      <c r="G1659" s="15">
        <v>4363.0543368299996</v>
      </c>
      <c r="H1659" s="15">
        <v>4361.6021756699993</v>
      </c>
      <c r="I1659" s="15">
        <v>4358.3541755599999</v>
      </c>
      <c r="J1659" s="15">
        <v>4356.0196280199998</v>
      </c>
      <c r="K1659" s="15">
        <v>4358.1724133099997</v>
      </c>
      <c r="L1659" s="15">
        <v>4358.6544356899994</v>
      </c>
      <c r="M1659" s="15">
        <v>4358.6509818300001</v>
      </c>
      <c r="N1659" s="19">
        <v>4358.6771512599998</v>
      </c>
      <c r="O1659" s="15">
        <v>4356.4085607599991</v>
      </c>
      <c r="P1659" s="15">
        <v>4356.04445166</v>
      </c>
      <c r="Q1659" s="15">
        <v>4355.158452489999</v>
      </c>
      <c r="R1659" s="15">
        <v>4354.7281274199995</v>
      </c>
      <c r="S1659" s="15">
        <v>4354.2977049199999</v>
      </c>
      <c r="T1659" s="15">
        <v>4354.3003171599994</v>
      </c>
      <c r="U1659" s="15">
        <v>4356.4476023899997</v>
      </c>
      <c r="V1659" s="15">
        <v>4356.43989091</v>
      </c>
      <c r="W1659" s="15">
        <v>4355.2142520699999</v>
      </c>
      <c r="X1659" s="15">
        <v>4356.6954514999998</v>
      </c>
      <c r="Y1659" s="15">
        <v>4357.6351615699996</v>
      </c>
    </row>
    <row r="1660" spans="1:25" ht="18" thickBot="1" x14ac:dyDescent="0.35">
      <c r="A1660" s="66">
        <v>10</v>
      </c>
      <c r="B1660" s="15">
        <v>4365.9767105999999</v>
      </c>
      <c r="C1660" s="15">
        <v>4365.98208901</v>
      </c>
      <c r="D1660" s="15">
        <v>4365.9677479799993</v>
      </c>
      <c r="E1660" s="15">
        <v>4365.9604896699993</v>
      </c>
      <c r="F1660" s="15">
        <v>4365.3993279899996</v>
      </c>
      <c r="G1660" s="15">
        <v>4364.3017220900001</v>
      </c>
      <c r="H1660" s="15">
        <v>4362.2752764199995</v>
      </c>
      <c r="I1660" s="15">
        <v>4361.7333791900001</v>
      </c>
      <c r="J1660" s="15">
        <v>4360.6409151499993</v>
      </c>
      <c r="K1660" s="15">
        <v>4360.6065627600001</v>
      </c>
      <c r="L1660" s="15">
        <v>4360.5921237299999</v>
      </c>
      <c r="M1660" s="15">
        <v>4360.5942168399997</v>
      </c>
      <c r="N1660" s="19">
        <v>4360.6124233800001</v>
      </c>
      <c r="O1660" s="15">
        <v>4360.7164485099993</v>
      </c>
      <c r="P1660" s="15">
        <v>4359.7052006199992</v>
      </c>
      <c r="Q1660" s="15">
        <v>4359.2301376699997</v>
      </c>
      <c r="R1660" s="15">
        <v>4359.2417202699999</v>
      </c>
      <c r="S1660" s="15">
        <v>4358.8185683599995</v>
      </c>
      <c r="T1660" s="15">
        <v>4358.8177590099995</v>
      </c>
      <c r="U1660" s="15">
        <v>4359.2974546199994</v>
      </c>
      <c r="V1660" s="15">
        <v>4359.2822170399995</v>
      </c>
      <c r="W1660" s="15">
        <v>4359.8148899999997</v>
      </c>
      <c r="X1660" s="15">
        <v>4360.8624060499997</v>
      </c>
      <c r="Y1660" s="15">
        <v>4358.9582289800001</v>
      </c>
    </row>
    <row r="1661" spans="1:25" ht="18" thickBot="1" x14ac:dyDescent="0.35">
      <c r="A1661" s="66">
        <v>11</v>
      </c>
      <c r="B1661" s="15">
        <v>4361.9444663499999</v>
      </c>
      <c r="C1661" s="15">
        <v>4361.2941784599998</v>
      </c>
      <c r="D1661" s="15">
        <v>4361.2944723599994</v>
      </c>
      <c r="E1661" s="15">
        <v>4361.7296933699999</v>
      </c>
      <c r="F1661" s="15">
        <v>4361.1699643699994</v>
      </c>
      <c r="G1661" s="15">
        <v>4361.3440181999995</v>
      </c>
      <c r="H1661" s="15">
        <v>4360.1279559099994</v>
      </c>
      <c r="I1661" s="15">
        <v>4362.8863639499996</v>
      </c>
      <c r="J1661" s="15">
        <v>4362.3400442299999</v>
      </c>
      <c r="K1661" s="15">
        <v>4362.3184770499993</v>
      </c>
      <c r="L1661" s="15">
        <v>4362.3149338200001</v>
      </c>
      <c r="M1661" s="15">
        <v>4362.3133004299998</v>
      </c>
      <c r="N1661" s="19">
        <v>4362.3152864899994</v>
      </c>
      <c r="O1661" s="15">
        <v>4362.3173556599995</v>
      </c>
      <c r="P1661" s="15">
        <v>4361.7937667599999</v>
      </c>
      <c r="Q1661" s="15">
        <v>4361.8007592899994</v>
      </c>
      <c r="R1661" s="15">
        <v>4366.8676510899995</v>
      </c>
      <c r="S1661" s="15">
        <v>4382.0013378299991</v>
      </c>
      <c r="T1661" s="15">
        <v>4385.7525340499997</v>
      </c>
      <c r="U1661" s="15">
        <v>4385.7472910699998</v>
      </c>
      <c r="V1661" s="15">
        <v>4385.119532409999</v>
      </c>
      <c r="W1661" s="15">
        <v>4385.13986492</v>
      </c>
      <c r="X1661" s="15">
        <v>4366.8225723299993</v>
      </c>
      <c r="Y1661" s="15">
        <v>4371.4078083999993</v>
      </c>
    </row>
    <row r="1662" spans="1:25" ht="18" thickBot="1" x14ac:dyDescent="0.35">
      <c r="A1662" s="66">
        <v>12</v>
      </c>
      <c r="B1662" s="15">
        <v>4377.8033636299997</v>
      </c>
      <c r="C1662" s="15">
        <v>4359.8505027499996</v>
      </c>
      <c r="D1662" s="15">
        <v>4352.8987530799996</v>
      </c>
      <c r="E1662" s="15">
        <v>4350.6514480199994</v>
      </c>
      <c r="F1662" s="15">
        <v>4350.6416618299991</v>
      </c>
      <c r="G1662" s="15">
        <v>4348.2178849399997</v>
      </c>
      <c r="H1662" s="15">
        <v>4371.5864030599996</v>
      </c>
      <c r="I1662" s="15">
        <v>4365.7744239899994</v>
      </c>
      <c r="J1662" s="15">
        <v>4365.8205923400001</v>
      </c>
      <c r="K1662" s="15">
        <v>4365.8498121499997</v>
      </c>
      <c r="L1662" s="15">
        <v>4365.8730703399997</v>
      </c>
      <c r="M1662" s="15">
        <v>4365.8729503399991</v>
      </c>
      <c r="N1662" s="19">
        <v>4365.87653899</v>
      </c>
      <c r="O1662" s="15">
        <v>4365.8685373600001</v>
      </c>
      <c r="P1662" s="15">
        <v>4365.3120657999998</v>
      </c>
      <c r="Q1662" s="15">
        <v>4364.7609202099993</v>
      </c>
      <c r="R1662" s="15">
        <v>4364.2345721499996</v>
      </c>
      <c r="S1662" s="15">
        <v>4363.6035967699991</v>
      </c>
      <c r="T1662" s="15">
        <v>4363.6040696499995</v>
      </c>
      <c r="U1662" s="15">
        <v>4363.6036671900001</v>
      </c>
      <c r="V1662" s="15">
        <v>4363.0843123999994</v>
      </c>
      <c r="W1662" s="15">
        <v>4363.60429458</v>
      </c>
      <c r="X1662" s="15">
        <v>4365.1991196399995</v>
      </c>
      <c r="Y1662" s="15">
        <v>4366.7966476900001</v>
      </c>
    </row>
    <row r="1663" spans="1:25" ht="18" thickBot="1" x14ac:dyDescent="0.35">
      <c r="A1663" s="66">
        <v>13</v>
      </c>
      <c r="B1663" s="15">
        <v>4369.1626946999995</v>
      </c>
      <c r="C1663" s="15">
        <v>4369.1049278899991</v>
      </c>
      <c r="D1663" s="15">
        <v>4366.3086481899991</v>
      </c>
      <c r="E1663" s="15">
        <v>4360.6728656499999</v>
      </c>
      <c r="F1663" s="15">
        <v>4360.38611915</v>
      </c>
      <c r="G1663" s="15">
        <v>4369.1296432799991</v>
      </c>
      <c r="H1663" s="15">
        <v>4368.6626497399993</v>
      </c>
      <c r="I1663" s="15">
        <v>4367.8249918999991</v>
      </c>
      <c r="J1663" s="15">
        <v>4386.9022524100001</v>
      </c>
      <c r="K1663" s="15">
        <v>4389.3437186399997</v>
      </c>
      <c r="L1663" s="15">
        <v>4392.6781813299995</v>
      </c>
      <c r="M1663" s="15">
        <v>4388.7630273499999</v>
      </c>
      <c r="N1663" s="19">
        <v>4381.2560821999996</v>
      </c>
      <c r="O1663" s="15">
        <v>4384.2506246699995</v>
      </c>
      <c r="P1663" s="15">
        <v>4385.5211531099994</v>
      </c>
      <c r="Q1663" s="15">
        <v>4380.2433525999995</v>
      </c>
      <c r="R1663" s="15">
        <v>4382.3921935899998</v>
      </c>
      <c r="S1663" s="15">
        <v>4378.407113969999</v>
      </c>
      <c r="T1663" s="15">
        <v>4381.2038758099998</v>
      </c>
      <c r="U1663" s="15">
        <v>4379.3385190199997</v>
      </c>
      <c r="V1663" s="15">
        <v>4383.302383709999</v>
      </c>
      <c r="W1663" s="15">
        <v>4381.0960382899993</v>
      </c>
      <c r="X1663" s="15">
        <v>4361.85079382</v>
      </c>
      <c r="Y1663" s="15">
        <v>4368.7737760799992</v>
      </c>
    </row>
    <row r="1664" spans="1:25" ht="18" thickBot="1" x14ac:dyDescent="0.35">
      <c r="A1664" s="66">
        <v>14</v>
      </c>
      <c r="B1664" s="15">
        <v>4369.0442164999995</v>
      </c>
      <c r="C1664" s="15">
        <v>4368.6757680999999</v>
      </c>
      <c r="D1664" s="15">
        <v>4368.6299210500001</v>
      </c>
      <c r="E1664" s="15">
        <v>4368.5222744099992</v>
      </c>
      <c r="F1664" s="15">
        <v>4368.5245857499995</v>
      </c>
      <c r="G1664" s="15">
        <v>4369.4370793999997</v>
      </c>
      <c r="H1664" s="15">
        <v>4369.4014754699992</v>
      </c>
      <c r="I1664" s="15">
        <v>4367.5865136100001</v>
      </c>
      <c r="J1664" s="15">
        <v>4391.1743339499999</v>
      </c>
      <c r="K1664" s="15">
        <v>4403.3470561099994</v>
      </c>
      <c r="L1664" s="15">
        <v>4404.7513113999994</v>
      </c>
      <c r="M1664" s="15">
        <v>4402.2720358999995</v>
      </c>
      <c r="N1664" s="19">
        <v>4396.2443117999992</v>
      </c>
      <c r="O1664" s="15">
        <v>4399.6933171199998</v>
      </c>
      <c r="P1664" s="15">
        <v>4401.4731800299996</v>
      </c>
      <c r="Q1664" s="15">
        <v>4403.6964938099991</v>
      </c>
      <c r="R1664" s="15">
        <v>4404.3055045000001</v>
      </c>
      <c r="S1664" s="15">
        <v>4402.4052562699999</v>
      </c>
      <c r="T1664" s="15">
        <v>4405.0673077499996</v>
      </c>
      <c r="U1664" s="15">
        <v>4405.6461513399991</v>
      </c>
      <c r="V1664" s="15">
        <v>4409.4296214499991</v>
      </c>
      <c r="W1664" s="15">
        <v>4368.8362071299998</v>
      </c>
      <c r="X1664" s="15">
        <v>4366.7153992399999</v>
      </c>
      <c r="Y1664" s="15">
        <v>4366.8196918799995</v>
      </c>
    </row>
    <row r="1665" spans="1:25" ht="18" thickBot="1" x14ac:dyDescent="0.35">
      <c r="A1665" s="66">
        <v>15</v>
      </c>
      <c r="B1665" s="15">
        <v>4366.7328217399991</v>
      </c>
      <c r="C1665" s="15">
        <v>4366.7042173699992</v>
      </c>
      <c r="D1665" s="15">
        <v>4366.6811781199995</v>
      </c>
      <c r="E1665" s="15">
        <v>4366.6676377799995</v>
      </c>
      <c r="F1665" s="15">
        <v>4366.6682487099997</v>
      </c>
      <c r="G1665" s="15">
        <v>4366.6985043099994</v>
      </c>
      <c r="H1665" s="15">
        <v>4368.9469913599996</v>
      </c>
      <c r="I1665" s="15">
        <v>4367.6545349600001</v>
      </c>
      <c r="J1665" s="15">
        <v>4388.5052303899993</v>
      </c>
      <c r="K1665" s="15">
        <v>4394.5338689699993</v>
      </c>
      <c r="L1665" s="15">
        <v>4396.3026485699993</v>
      </c>
      <c r="M1665" s="15">
        <v>4394.1783481599996</v>
      </c>
      <c r="N1665" s="19">
        <v>4390.0161496000001</v>
      </c>
      <c r="O1665" s="15">
        <v>4394.7320865799993</v>
      </c>
      <c r="P1665" s="15">
        <v>4398.4910088599991</v>
      </c>
      <c r="Q1665" s="15">
        <v>4398.1592244200001</v>
      </c>
      <c r="R1665" s="15">
        <v>4395.7211924999992</v>
      </c>
      <c r="S1665" s="15">
        <v>4392.0994852099993</v>
      </c>
      <c r="T1665" s="15">
        <v>4396.9072186899994</v>
      </c>
      <c r="U1665" s="15">
        <v>4398.1497004199991</v>
      </c>
      <c r="V1665" s="15">
        <v>4400.2285617299995</v>
      </c>
      <c r="W1665" s="15">
        <v>4368.8621918199997</v>
      </c>
      <c r="X1665" s="15">
        <v>4366.7729345099997</v>
      </c>
      <c r="Y1665" s="15">
        <v>4366.71071648</v>
      </c>
    </row>
    <row r="1666" spans="1:25" ht="18" thickBot="1" x14ac:dyDescent="0.35">
      <c r="A1666" s="66">
        <v>16</v>
      </c>
      <c r="B1666" s="15">
        <v>4367.2203386000001</v>
      </c>
      <c r="C1666" s="15">
        <v>4367.1771129099998</v>
      </c>
      <c r="D1666" s="15">
        <v>4367.1559534799999</v>
      </c>
      <c r="E1666" s="15">
        <v>4367.1303148899997</v>
      </c>
      <c r="F1666" s="15">
        <v>4367.1347549799993</v>
      </c>
      <c r="G1666" s="15">
        <v>4367.1761249199999</v>
      </c>
      <c r="H1666" s="15">
        <v>4368.2595242499992</v>
      </c>
      <c r="I1666" s="15">
        <v>4366.0410020099998</v>
      </c>
      <c r="J1666" s="15">
        <v>4383.6171715199998</v>
      </c>
      <c r="K1666" s="15">
        <v>4394.7830275399992</v>
      </c>
      <c r="L1666" s="15">
        <v>4396.7146672499994</v>
      </c>
      <c r="M1666" s="15">
        <v>4396.9223012099992</v>
      </c>
      <c r="N1666" s="19">
        <v>4395.5617579599993</v>
      </c>
      <c r="O1666" s="15">
        <v>4397.3655852699994</v>
      </c>
      <c r="P1666" s="15">
        <v>4400.0583012399993</v>
      </c>
      <c r="Q1666" s="15">
        <v>4399.0222650999995</v>
      </c>
      <c r="R1666" s="15">
        <v>4399.0184867699991</v>
      </c>
      <c r="S1666" s="15">
        <v>4396.2279305499997</v>
      </c>
      <c r="T1666" s="15">
        <v>4403.2957336399995</v>
      </c>
      <c r="U1666" s="15">
        <v>4403.3447273099991</v>
      </c>
      <c r="V1666" s="15">
        <v>4392.4722623799998</v>
      </c>
      <c r="W1666" s="15">
        <v>4369.5441760799995</v>
      </c>
      <c r="X1666" s="15">
        <v>4366.7093224</v>
      </c>
      <c r="Y1666" s="15">
        <v>4366.6510210899996</v>
      </c>
    </row>
    <row r="1667" spans="1:25" ht="18" thickBot="1" x14ac:dyDescent="0.35">
      <c r="A1667" s="66">
        <v>17</v>
      </c>
      <c r="B1667" s="15">
        <v>4362.0572584199999</v>
      </c>
      <c r="C1667" s="15">
        <v>4362.0779521599998</v>
      </c>
      <c r="D1667" s="15">
        <v>4362.0872592599999</v>
      </c>
      <c r="E1667" s="15">
        <v>4362.1011879199996</v>
      </c>
      <c r="F1667" s="15">
        <v>4362.0969630700001</v>
      </c>
      <c r="G1667" s="15">
        <v>4362.0779606799997</v>
      </c>
      <c r="H1667" s="15">
        <v>4362.4856736499996</v>
      </c>
      <c r="I1667" s="15">
        <v>4367.9943871899995</v>
      </c>
      <c r="J1667" s="15">
        <v>4377.8245641699996</v>
      </c>
      <c r="K1667" s="15">
        <v>4389.4447715799997</v>
      </c>
      <c r="L1667" s="15">
        <v>4393.6885976099993</v>
      </c>
      <c r="M1667" s="15">
        <v>4392.9465787999998</v>
      </c>
      <c r="N1667" s="19">
        <v>4388.0963363800001</v>
      </c>
      <c r="O1667" s="15">
        <v>4387.3385420999994</v>
      </c>
      <c r="P1667" s="15">
        <v>4389.95835334</v>
      </c>
      <c r="Q1667" s="15">
        <v>4387.9372481399996</v>
      </c>
      <c r="R1667" s="15">
        <v>4387.7495571199997</v>
      </c>
      <c r="S1667" s="15">
        <v>4386.9478383899996</v>
      </c>
      <c r="T1667" s="15">
        <v>4392.1199303399999</v>
      </c>
      <c r="U1667" s="15">
        <v>4392.6480773399999</v>
      </c>
      <c r="V1667" s="15">
        <v>4397.9454058599995</v>
      </c>
      <c r="W1667" s="15">
        <v>4369.6998302899992</v>
      </c>
      <c r="X1667" s="15">
        <v>4367.8775437999993</v>
      </c>
      <c r="Y1667" s="15">
        <v>4368.0765433699999</v>
      </c>
    </row>
    <row r="1668" spans="1:25" ht="18" thickBot="1" x14ac:dyDescent="0.35">
      <c r="A1668" s="66">
        <v>18</v>
      </c>
      <c r="B1668" s="15">
        <v>4367.9609917399994</v>
      </c>
      <c r="C1668" s="15">
        <v>4367.9149417399994</v>
      </c>
      <c r="D1668" s="15">
        <v>4367.88293557</v>
      </c>
      <c r="E1668" s="15">
        <v>4367.856500509999</v>
      </c>
      <c r="F1668" s="15">
        <v>4367.8573366199998</v>
      </c>
      <c r="G1668" s="15">
        <v>4367.8743745399997</v>
      </c>
      <c r="H1668" s="15">
        <v>4369.7193406399992</v>
      </c>
      <c r="I1668" s="15">
        <v>4368.0248858399991</v>
      </c>
      <c r="J1668" s="15">
        <v>4370.9836159499991</v>
      </c>
      <c r="K1668" s="15">
        <v>4383.8649107699994</v>
      </c>
      <c r="L1668" s="15">
        <v>4386.8603816599998</v>
      </c>
      <c r="M1668" s="15">
        <v>4386.4854296699996</v>
      </c>
      <c r="N1668" s="19">
        <v>4383.8869662500001</v>
      </c>
      <c r="O1668" s="15">
        <v>4383.8184428099994</v>
      </c>
      <c r="P1668" s="15">
        <v>4384.4093965799993</v>
      </c>
      <c r="Q1668" s="15">
        <v>4388.1503880399996</v>
      </c>
      <c r="R1668" s="15">
        <v>4389.2895024099998</v>
      </c>
      <c r="S1668" s="15">
        <v>4391.7602689599998</v>
      </c>
      <c r="T1668" s="15">
        <v>4393.6291159399998</v>
      </c>
      <c r="U1668" s="15">
        <v>4388.53681263</v>
      </c>
      <c r="V1668" s="15">
        <v>4391.3363825099996</v>
      </c>
      <c r="W1668" s="15">
        <v>4367.338059579999</v>
      </c>
      <c r="X1668" s="15">
        <v>4365.3542375399993</v>
      </c>
      <c r="Y1668" s="15">
        <v>4365.6178284699999</v>
      </c>
    </row>
    <row r="1669" spans="1:25" ht="18" thickBot="1" x14ac:dyDescent="0.35">
      <c r="A1669" s="66">
        <v>19</v>
      </c>
      <c r="B1669" s="15">
        <v>4365.6091041999998</v>
      </c>
      <c r="C1669" s="15">
        <v>4365.5846917999997</v>
      </c>
      <c r="D1669" s="15">
        <v>4365.5701367799993</v>
      </c>
      <c r="E1669" s="15">
        <v>4365.5593575399998</v>
      </c>
      <c r="F1669" s="15">
        <v>4365.5639261399992</v>
      </c>
      <c r="G1669" s="15">
        <v>4361.4664883099995</v>
      </c>
      <c r="H1669" s="15">
        <v>4361.1956454899992</v>
      </c>
      <c r="I1669" s="15">
        <v>4358.2816626799995</v>
      </c>
      <c r="J1669" s="15">
        <v>4375.5855108999995</v>
      </c>
      <c r="K1669" s="15">
        <v>4379.3331532100001</v>
      </c>
      <c r="L1669" s="15">
        <v>4386.3802712500001</v>
      </c>
      <c r="M1669" s="15">
        <v>4389.7799356299993</v>
      </c>
      <c r="N1669" s="19">
        <v>4391.4621268699993</v>
      </c>
      <c r="O1669" s="15">
        <v>4385.0063009299993</v>
      </c>
      <c r="P1669" s="15">
        <v>4379.2161714899994</v>
      </c>
      <c r="Q1669" s="15">
        <v>4390.5532615899992</v>
      </c>
      <c r="R1669" s="15">
        <v>4391.2174818599997</v>
      </c>
      <c r="S1669" s="15">
        <v>4391.9811202399997</v>
      </c>
      <c r="T1669" s="15">
        <v>4393.7105752399993</v>
      </c>
      <c r="U1669" s="15">
        <v>4395.1473395799994</v>
      </c>
      <c r="V1669" s="15">
        <v>4398.8509688300001</v>
      </c>
      <c r="W1669" s="15">
        <v>4362.1444910599994</v>
      </c>
      <c r="X1669" s="15">
        <v>4360.60924591</v>
      </c>
      <c r="Y1669" s="15">
        <v>4360.9465977199998</v>
      </c>
    </row>
    <row r="1670" spans="1:25" ht="18" thickBot="1" x14ac:dyDescent="0.35">
      <c r="A1670" s="66">
        <v>20</v>
      </c>
      <c r="B1670" s="15">
        <v>4365.5556987499995</v>
      </c>
      <c r="C1670" s="15">
        <v>4365.501077339999</v>
      </c>
      <c r="D1670" s="15">
        <v>4365.49112255</v>
      </c>
      <c r="E1670" s="15">
        <v>4366.5676187099998</v>
      </c>
      <c r="F1670" s="15">
        <v>4366.0196518099992</v>
      </c>
      <c r="G1670" s="15">
        <v>4365.0742027799997</v>
      </c>
      <c r="H1670" s="15">
        <v>4364.46482621</v>
      </c>
      <c r="I1670" s="15">
        <v>4362.8170230599999</v>
      </c>
      <c r="J1670" s="15">
        <v>4378.7399651999995</v>
      </c>
      <c r="K1670" s="15">
        <v>4393.5613996899992</v>
      </c>
      <c r="L1670" s="15">
        <v>4396.4941288699993</v>
      </c>
      <c r="M1670" s="15">
        <v>4392.7251992299998</v>
      </c>
      <c r="N1670" s="19">
        <v>4384.3639565999993</v>
      </c>
      <c r="O1670" s="15">
        <v>4387.0519701699995</v>
      </c>
      <c r="P1670" s="15">
        <v>4380.5221816199992</v>
      </c>
      <c r="Q1670" s="15">
        <v>4382.3056681599992</v>
      </c>
      <c r="R1670" s="15">
        <v>4386.0067877299998</v>
      </c>
      <c r="S1670" s="15">
        <v>4381.8511169799995</v>
      </c>
      <c r="T1670" s="15">
        <v>4389.1517731399999</v>
      </c>
      <c r="U1670" s="15">
        <v>4389.3481918699999</v>
      </c>
      <c r="V1670" s="15">
        <v>4395.9581822199998</v>
      </c>
      <c r="W1670" s="15">
        <v>4360.3102238899992</v>
      </c>
      <c r="X1670" s="15">
        <v>4357.9477273899993</v>
      </c>
      <c r="Y1670" s="15">
        <v>4357.5161013500001</v>
      </c>
    </row>
    <row r="1671" spans="1:25" ht="18" thickBot="1" x14ac:dyDescent="0.35">
      <c r="A1671" s="66">
        <v>21</v>
      </c>
      <c r="B1671" s="15">
        <v>4362.21476506</v>
      </c>
      <c r="C1671" s="15">
        <v>4365.4205987299993</v>
      </c>
      <c r="D1671" s="15">
        <v>4365.4111513699991</v>
      </c>
      <c r="E1671" s="15">
        <v>4365.4014208599992</v>
      </c>
      <c r="F1671" s="15">
        <v>4365.4030232099994</v>
      </c>
      <c r="G1671" s="15">
        <v>4363.1133942999995</v>
      </c>
      <c r="H1671" s="15">
        <v>4362.8686770499999</v>
      </c>
      <c r="I1671" s="15">
        <v>4362.3411089699994</v>
      </c>
      <c r="J1671" s="15">
        <v>4389.1313697099995</v>
      </c>
      <c r="K1671" s="15">
        <v>4395.1754208399998</v>
      </c>
      <c r="L1671" s="15">
        <v>4389.4387746499997</v>
      </c>
      <c r="M1671" s="15">
        <v>4384.7844406199993</v>
      </c>
      <c r="N1671" s="19">
        <v>4377.8087599699993</v>
      </c>
      <c r="O1671" s="15">
        <v>4370.0694523799993</v>
      </c>
      <c r="P1671" s="15">
        <v>4371.5555779099996</v>
      </c>
      <c r="Q1671" s="15">
        <v>4374.5916895599994</v>
      </c>
      <c r="R1671" s="15">
        <v>4377.0430346399999</v>
      </c>
      <c r="S1671" s="15">
        <v>4376.2693833799995</v>
      </c>
      <c r="T1671" s="15">
        <v>4382.2255671599996</v>
      </c>
      <c r="U1671" s="15">
        <v>4389.6458963699997</v>
      </c>
      <c r="V1671" s="15">
        <v>4389.0918297299995</v>
      </c>
      <c r="W1671" s="15">
        <v>4362.1006630499996</v>
      </c>
      <c r="X1671" s="15">
        <v>4360.4735618099994</v>
      </c>
      <c r="Y1671" s="15">
        <v>4360.8215040199993</v>
      </c>
    </row>
    <row r="1672" spans="1:25" ht="18" thickBot="1" x14ac:dyDescent="0.35">
      <c r="A1672" s="66">
        <v>22</v>
      </c>
      <c r="B1672" s="15">
        <v>4365.4734289199996</v>
      </c>
      <c r="C1672" s="15">
        <v>4367.1021081899999</v>
      </c>
      <c r="D1672" s="15">
        <v>4367.0823247499993</v>
      </c>
      <c r="E1672" s="15">
        <v>4367.0616233199999</v>
      </c>
      <c r="F1672" s="15">
        <v>4367.0639788999997</v>
      </c>
      <c r="G1672" s="15">
        <v>4367.10270021</v>
      </c>
      <c r="H1672" s="15">
        <v>4363.8071436299997</v>
      </c>
      <c r="I1672" s="15">
        <v>4364.1052727999995</v>
      </c>
      <c r="J1672" s="15">
        <v>4375.6618120099993</v>
      </c>
      <c r="K1672" s="15">
        <v>4386.7579425999993</v>
      </c>
      <c r="L1672" s="15">
        <v>4385.9829078099992</v>
      </c>
      <c r="M1672" s="15">
        <v>4384.3022241099998</v>
      </c>
      <c r="N1672" s="19">
        <v>4377.7274882399997</v>
      </c>
      <c r="O1672" s="15">
        <v>4375.2159987599998</v>
      </c>
      <c r="P1672" s="15">
        <v>4362.8487828399993</v>
      </c>
      <c r="Q1672" s="15">
        <v>4375.0696575099992</v>
      </c>
      <c r="R1672" s="15">
        <v>4377.7107565999995</v>
      </c>
      <c r="S1672" s="15">
        <v>4379.0160290499998</v>
      </c>
      <c r="T1672" s="15">
        <v>4383.1129775499994</v>
      </c>
      <c r="U1672" s="15">
        <v>4386.4270435899998</v>
      </c>
      <c r="V1672" s="15">
        <v>4384.4063614799998</v>
      </c>
      <c r="W1672" s="15">
        <v>4362.5931122299999</v>
      </c>
      <c r="X1672" s="15">
        <v>4357.6445791099995</v>
      </c>
      <c r="Y1672" s="15">
        <v>4357.6141962699994</v>
      </c>
    </row>
    <row r="1673" spans="1:25" ht="18" thickBot="1" x14ac:dyDescent="0.35">
      <c r="A1673" s="66">
        <v>23</v>
      </c>
      <c r="B1673" s="15">
        <v>4366.6964534299996</v>
      </c>
      <c r="C1673" s="15">
        <v>4366.0728934499994</v>
      </c>
      <c r="D1673" s="15">
        <v>4365.9834965499995</v>
      </c>
      <c r="E1673" s="15">
        <v>4366.0742901199992</v>
      </c>
      <c r="F1673" s="15">
        <v>4365.9107322499995</v>
      </c>
      <c r="G1673" s="15">
        <v>4358.6890714599995</v>
      </c>
      <c r="H1673" s="15">
        <v>4359.42527935</v>
      </c>
      <c r="I1673" s="15">
        <v>4358.9695425199998</v>
      </c>
      <c r="J1673" s="15">
        <v>4373.3353120399997</v>
      </c>
      <c r="K1673" s="15">
        <v>4389.7320235199995</v>
      </c>
      <c r="L1673" s="15">
        <v>4388.9716106899996</v>
      </c>
      <c r="M1673" s="15">
        <v>4389.2078206699998</v>
      </c>
      <c r="N1673" s="19">
        <v>4382.8719537699999</v>
      </c>
      <c r="O1673" s="15">
        <v>4372.2423812099996</v>
      </c>
      <c r="P1673" s="15">
        <v>4371.077081039999</v>
      </c>
      <c r="Q1673" s="15">
        <v>4372.9239845599996</v>
      </c>
      <c r="R1673" s="15">
        <v>4377.1766825999994</v>
      </c>
      <c r="S1673" s="15">
        <v>4377.1346049499998</v>
      </c>
      <c r="T1673" s="15">
        <v>4383.3928818199993</v>
      </c>
      <c r="U1673" s="15">
        <v>4387.5243233900001</v>
      </c>
      <c r="V1673" s="15">
        <v>4392.2296477899999</v>
      </c>
      <c r="W1673" s="15">
        <v>4360.0874679499993</v>
      </c>
      <c r="X1673" s="15">
        <v>4357.5109090400001</v>
      </c>
      <c r="Y1673" s="15">
        <v>4357.3816523899995</v>
      </c>
    </row>
    <row r="1674" spans="1:25" ht="18" thickBot="1" x14ac:dyDescent="0.35">
      <c r="A1674" s="66">
        <v>24</v>
      </c>
      <c r="B1674" s="15">
        <v>4363.3148830399996</v>
      </c>
      <c r="C1674" s="15">
        <v>4362.9763565099993</v>
      </c>
      <c r="D1674" s="15">
        <v>4363.0505888399994</v>
      </c>
      <c r="E1674" s="15">
        <v>4363.03696107</v>
      </c>
      <c r="F1674" s="15">
        <v>4363.076249669999</v>
      </c>
      <c r="G1674" s="15">
        <v>4359.0826454499993</v>
      </c>
      <c r="H1674" s="15">
        <v>4359.0281576599991</v>
      </c>
      <c r="I1674" s="15">
        <v>4356.6258520499996</v>
      </c>
      <c r="J1674" s="15">
        <v>4383.2344231199995</v>
      </c>
      <c r="K1674" s="15">
        <v>4398.5984675299997</v>
      </c>
      <c r="L1674" s="15">
        <v>4403.6320623799993</v>
      </c>
      <c r="M1674" s="15">
        <v>4408.1812091599995</v>
      </c>
      <c r="N1674" s="19">
        <v>4397.1601616199996</v>
      </c>
      <c r="O1674" s="15">
        <v>4397.154613319999</v>
      </c>
      <c r="P1674" s="15">
        <v>4391.1528570899991</v>
      </c>
      <c r="Q1674" s="15">
        <v>4389.0540980799997</v>
      </c>
      <c r="R1674" s="15">
        <v>4389.6978387099998</v>
      </c>
      <c r="S1674" s="15">
        <v>4388.9409139099998</v>
      </c>
      <c r="T1674" s="15">
        <v>4395.9603259799997</v>
      </c>
      <c r="U1674" s="15">
        <v>4400.40345032</v>
      </c>
      <c r="V1674" s="15">
        <v>4398.5462909599992</v>
      </c>
      <c r="W1674" s="15">
        <v>4360.0615325499994</v>
      </c>
      <c r="X1674" s="15">
        <v>4357.8016592699996</v>
      </c>
      <c r="Y1674" s="15">
        <v>4357.6552646299997</v>
      </c>
    </row>
    <row r="1675" spans="1:25" ht="18" thickBot="1" x14ac:dyDescent="0.35">
      <c r="A1675" s="66">
        <v>25</v>
      </c>
      <c r="B1675" s="15">
        <v>4357.7447264099992</v>
      </c>
      <c r="C1675" s="15">
        <v>4357.3104784699999</v>
      </c>
      <c r="D1675" s="15">
        <v>4357.2472932399996</v>
      </c>
      <c r="E1675" s="15">
        <v>4357.3969199699995</v>
      </c>
      <c r="F1675" s="15">
        <v>4357.3195392499993</v>
      </c>
      <c r="G1675" s="15">
        <v>4355.67788483</v>
      </c>
      <c r="H1675" s="15">
        <v>4355.9192559999992</v>
      </c>
      <c r="I1675" s="15">
        <v>4358.06353648</v>
      </c>
      <c r="J1675" s="15">
        <v>4373.6247986799999</v>
      </c>
      <c r="K1675" s="15">
        <v>4380.5969340499996</v>
      </c>
      <c r="L1675" s="15">
        <v>4380.5692024499995</v>
      </c>
      <c r="M1675" s="15">
        <v>4380.7675816599995</v>
      </c>
      <c r="N1675" s="19">
        <v>4371.7862246799996</v>
      </c>
      <c r="O1675" s="15">
        <v>4375.008588749999</v>
      </c>
      <c r="P1675" s="15">
        <v>4372.9664828299992</v>
      </c>
      <c r="Q1675" s="15">
        <v>4375.4496932299999</v>
      </c>
      <c r="R1675" s="15">
        <v>4378.9715114499995</v>
      </c>
      <c r="S1675" s="15">
        <v>4378.7007383499995</v>
      </c>
      <c r="T1675" s="15">
        <v>4387.7621036499995</v>
      </c>
      <c r="U1675" s="15">
        <v>4390.1146497399995</v>
      </c>
      <c r="V1675" s="15">
        <v>4394.9035176299994</v>
      </c>
      <c r="W1675" s="15">
        <v>4396.0377118099996</v>
      </c>
      <c r="X1675" s="15">
        <v>4362.4036970799998</v>
      </c>
      <c r="Y1675" s="15">
        <v>4362.3404540299998</v>
      </c>
    </row>
    <row r="1676" spans="1:25" ht="18" thickBot="1" x14ac:dyDescent="0.35">
      <c r="A1676" s="66">
        <v>26</v>
      </c>
      <c r="B1676" s="15">
        <v>4357.8778525399994</v>
      </c>
      <c r="C1676" s="15">
        <v>4357.5980351199996</v>
      </c>
      <c r="D1676" s="15">
        <v>4357.5204784699999</v>
      </c>
      <c r="E1676" s="15">
        <v>4357.5812724099997</v>
      </c>
      <c r="F1676" s="15">
        <v>4357.5274279599998</v>
      </c>
      <c r="G1676" s="15">
        <v>4353.6414149599996</v>
      </c>
      <c r="H1676" s="15">
        <v>4354.4726312799994</v>
      </c>
      <c r="I1676" s="15">
        <v>4358.4305897599997</v>
      </c>
      <c r="J1676" s="15">
        <v>4371.2481913699994</v>
      </c>
      <c r="K1676" s="15">
        <v>4379.7761663000001</v>
      </c>
      <c r="L1676" s="15">
        <v>4380.4611980599993</v>
      </c>
      <c r="M1676" s="15">
        <v>4381.1487828599993</v>
      </c>
      <c r="N1676" s="19">
        <v>4381.2408558699999</v>
      </c>
      <c r="O1676" s="15">
        <v>4381.2073022199993</v>
      </c>
      <c r="P1676" s="15">
        <v>4378.3596877999998</v>
      </c>
      <c r="Q1676" s="15">
        <v>4379.4438525999994</v>
      </c>
      <c r="R1676" s="15">
        <v>4378.6107252199999</v>
      </c>
      <c r="S1676" s="15">
        <v>4385.3309161500001</v>
      </c>
      <c r="T1676" s="15">
        <v>4391.1212818199992</v>
      </c>
      <c r="U1676" s="15">
        <v>4396.9435348299994</v>
      </c>
      <c r="V1676" s="15">
        <v>4394.5251205099994</v>
      </c>
      <c r="W1676" s="15">
        <v>4388.6401964899997</v>
      </c>
      <c r="X1676" s="15">
        <v>4362.7012436599998</v>
      </c>
      <c r="Y1676" s="15">
        <v>4357.0673542499999</v>
      </c>
    </row>
    <row r="1677" spans="1:25" ht="18" thickBot="1" x14ac:dyDescent="0.35">
      <c r="A1677" s="66">
        <v>27</v>
      </c>
      <c r="B1677" s="15">
        <v>4356.5553332099998</v>
      </c>
      <c r="C1677" s="15">
        <v>4356.2685851899996</v>
      </c>
      <c r="D1677" s="15">
        <v>4357.6922992299997</v>
      </c>
      <c r="E1677" s="15">
        <v>4357.8528378399997</v>
      </c>
      <c r="F1677" s="15">
        <v>4357.11698101</v>
      </c>
      <c r="G1677" s="15">
        <v>4355.51169897</v>
      </c>
      <c r="H1677" s="15">
        <v>4357.7993079099997</v>
      </c>
      <c r="I1677" s="15">
        <v>4373.5260650499995</v>
      </c>
      <c r="J1677" s="15">
        <v>4368.3857434299998</v>
      </c>
      <c r="K1677" s="15">
        <v>4370.3772002299993</v>
      </c>
      <c r="L1677" s="15">
        <v>4371.466324519999</v>
      </c>
      <c r="M1677" s="15">
        <v>4375.4767740199995</v>
      </c>
      <c r="N1677" s="19">
        <v>4377.66696692</v>
      </c>
      <c r="O1677" s="15">
        <v>4375.0683879499993</v>
      </c>
      <c r="P1677" s="15">
        <v>4371.2796096699994</v>
      </c>
      <c r="Q1677" s="15">
        <v>4369.3350558299999</v>
      </c>
      <c r="R1677" s="15">
        <v>4369.3135173399996</v>
      </c>
      <c r="S1677" s="15">
        <v>4373.8811602799997</v>
      </c>
      <c r="T1677" s="15">
        <v>4376.4369180699996</v>
      </c>
      <c r="U1677" s="15">
        <v>4375.4687442499999</v>
      </c>
      <c r="V1677" s="15">
        <v>4373.9794697399993</v>
      </c>
      <c r="W1677" s="15">
        <v>4375.8623534899998</v>
      </c>
      <c r="X1677" s="15">
        <v>4362.9234227599991</v>
      </c>
      <c r="Y1677" s="15">
        <v>4362.6550146299996</v>
      </c>
    </row>
    <row r="1678" spans="1:25" ht="18" thickBot="1" x14ac:dyDescent="0.35">
      <c r="A1678" s="66">
        <v>28</v>
      </c>
      <c r="B1678" s="15">
        <v>4365.1311344799997</v>
      </c>
      <c r="C1678" s="15">
        <v>4364.9241415999995</v>
      </c>
      <c r="D1678" s="15">
        <v>4364.5115511699996</v>
      </c>
      <c r="E1678" s="15">
        <v>4365.7926442600001</v>
      </c>
      <c r="F1678" s="15">
        <v>4366.4152692399994</v>
      </c>
      <c r="G1678" s="15">
        <v>4366.1498573999997</v>
      </c>
      <c r="H1678" s="15">
        <v>4367.6687809699997</v>
      </c>
      <c r="I1678" s="15">
        <v>4379.0387796899995</v>
      </c>
      <c r="J1678" s="15">
        <v>4382.8908079099992</v>
      </c>
      <c r="K1678" s="15">
        <v>4384.8023184599997</v>
      </c>
      <c r="L1678" s="15">
        <v>4384.2018960299993</v>
      </c>
      <c r="M1678" s="15">
        <v>4384.5909956799997</v>
      </c>
      <c r="N1678" s="19">
        <v>4386.1247550199996</v>
      </c>
      <c r="O1678" s="15">
        <v>4389.1180763199991</v>
      </c>
      <c r="P1678" s="15">
        <v>4388.5806987899996</v>
      </c>
      <c r="Q1678" s="15">
        <v>4389.1795643999994</v>
      </c>
      <c r="R1678" s="15">
        <v>4392.815106</v>
      </c>
      <c r="S1678" s="15">
        <v>4392.2316736199991</v>
      </c>
      <c r="T1678" s="15">
        <v>4394.3245940099996</v>
      </c>
      <c r="U1678" s="15">
        <v>4400.3404956099994</v>
      </c>
      <c r="V1678" s="15">
        <v>4398.4730780199998</v>
      </c>
      <c r="W1678" s="15">
        <v>4393.0475081899995</v>
      </c>
      <c r="X1678" s="15">
        <v>4375.7651417699999</v>
      </c>
      <c r="Y1678" s="15">
        <v>4375.1349836099998</v>
      </c>
    </row>
    <row r="1679" spans="1:25" ht="18" thickBot="1" x14ac:dyDescent="0.35">
      <c r="A1679" s="66">
        <v>29</v>
      </c>
      <c r="B1679" s="15">
        <v>4364.6705651299999</v>
      </c>
      <c r="C1679" s="15">
        <v>4364.6704153599994</v>
      </c>
      <c r="D1679" s="15">
        <v>4364.7721411099992</v>
      </c>
      <c r="E1679" s="15">
        <v>4365.9948677199991</v>
      </c>
      <c r="F1679" s="15">
        <v>4365.7258794199997</v>
      </c>
      <c r="G1679" s="15">
        <v>4365.9555088699999</v>
      </c>
      <c r="H1679" s="15">
        <v>4368.4492192399994</v>
      </c>
      <c r="I1679" s="15">
        <v>4376.6043630899994</v>
      </c>
      <c r="J1679" s="15">
        <v>4396.2170672799994</v>
      </c>
      <c r="K1679" s="15">
        <v>4392.8443209500001</v>
      </c>
      <c r="L1679" s="15">
        <v>4392.2929572799994</v>
      </c>
      <c r="M1679" s="15">
        <v>4392.1580542699994</v>
      </c>
      <c r="N1679" s="19">
        <v>4393.6269409999995</v>
      </c>
      <c r="O1679" s="15">
        <v>4393.622372849999</v>
      </c>
      <c r="P1679" s="15">
        <v>4392.6298729099999</v>
      </c>
      <c r="Q1679" s="15">
        <v>4392.5423760599997</v>
      </c>
      <c r="R1679" s="15">
        <v>4392.1129746499992</v>
      </c>
      <c r="S1679" s="15">
        <v>4392.484499619999</v>
      </c>
      <c r="T1679" s="15">
        <v>4398.4333266099993</v>
      </c>
      <c r="U1679" s="15">
        <v>4396.4366440899994</v>
      </c>
      <c r="V1679" s="15">
        <v>4395.4464100799996</v>
      </c>
      <c r="W1679" s="15">
        <v>4397.90593764</v>
      </c>
      <c r="X1679" s="15">
        <v>4374.8566367599997</v>
      </c>
      <c r="Y1679" s="15">
        <v>4374.1775037299994</v>
      </c>
    </row>
    <row r="1680" spans="1:25" ht="18" thickBot="1" x14ac:dyDescent="0.35">
      <c r="A1680" s="66">
        <v>30</v>
      </c>
      <c r="B1680" s="15">
        <v>4359.6224563699998</v>
      </c>
      <c r="C1680" s="15">
        <v>4360.7687217799994</v>
      </c>
      <c r="D1680" s="15">
        <v>4360.7282191799995</v>
      </c>
      <c r="E1680" s="15">
        <v>4361.1772031599994</v>
      </c>
      <c r="F1680" s="15">
        <v>4361.1222955099993</v>
      </c>
      <c r="G1680" s="15">
        <v>4361.6703691999992</v>
      </c>
      <c r="H1680" s="15">
        <v>4363.4577365699997</v>
      </c>
      <c r="I1680" s="15">
        <v>4376.8702014999999</v>
      </c>
      <c r="J1680" s="15">
        <v>4372.2747718299997</v>
      </c>
      <c r="K1680" s="15">
        <v>4380.7046175299993</v>
      </c>
      <c r="L1680" s="15">
        <v>4380.0347703799998</v>
      </c>
      <c r="M1680" s="15">
        <v>4376.3649851899991</v>
      </c>
      <c r="N1680" s="19">
        <v>4377.992569</v>
      </c>
      <c r="O1680" s="15">
        <v>4377.1249839100001</v>
      </c>
      <c r="P1680" s="15">
        <v>4374.7062495800001</v>
      </c>
      <c r="Q1680" s="15">
        <v>4374.4667133999992</v>
      </c>
      <c r="R1680" s="15">
        <v>4374.2444737899996</v>
      </c>
      <c r="S1680" s="15">
        <v>4375.28976453</v>
      </c>
      <c r="T1680" s="15">
        <v>4378.4796266199992</v>
      </c>
      <c r="U1680" s="15">
        <v>4383.8337217199996</v>
      </c>
      <c r="V1680" s="15">
        <v>4382.8056932899999</v>
      </c>
      <c r="W1680" s="15">
        <v>4377.7881009399998</v>
      </c>
      <c r="X1680" s="15">
        <v>4362.8736197999997</v>
      </c>
      <c r="Y1680" s="15">
        <v>4365.0868131999996</v>
      </c>
    </row>
    <row r="1681" spans="1:25" ht="18" thickBot="1" x14ac:dyDescent="0.35">
      <c r="A1681" s="66">
        <v>31</v>
      </c>
      <c r="B1681" s="15">
        <v>4363.2666465399998</v>
      </c>
      <c r="C1681" s="15">
        <v>4363.0396141000001</v>
      </c>
      <c r="D1681" s="15">
        <v>4363.0345930799995</v>
      </c>
      <c r="E1681" s="15">
        <v>4363.7276173599994</v>
      </c>
      <c r="F1681" s="15">
        <v>4363.8067136399995</v>
      </c>
      <c r="G1681" s="15">
        <v>4363.8992707899997</v>
      </c>
      <c r="H1681" s="15">
        <v>4364.4825697699998</v>
      </c>
      <c r="I1681" s="15">
        <v>4375.410396629999</v>
      </c>
      <c r="J1681" s="15">
        <v>4379.6981621300001</v>
      </c>
      <c r="K1681" s="15">
        <v>4385.0173495099998</v>
      </c>
      <c r="L1681" s="15">
        <v>4384.3241969199998</v>
      </c>
      <c r="M1681" s="15">
        <v>4385.0346163699996</v>
      </c>
      <c r="N1681" s="19">
        <v>4386.4193624199997</v>
      </c>
      <c r="O1681" s="15">
        <v>4386.2764663899998</v>
      </c>
      <c r="P1681" s="15">
        <v>4385.5511330999998</v>
      </c>
      <c r="Q1681" s="15">
        <v>4380.4081930399998</v>
      </c>
      <c r="R1681" s="15">
        <v>4380.4433349899991</v>
      </c>
      <c r="S1681" s="15">
        <v>4378.1357199899994</v>
      </c>
      <c r="T1681" s="15">
        <v>4380.8700966199995</v>
      </c>
      <c r="U1681" s="15">
        <v>4378.6064238099998</v>
      </c>
      <c r="V1681" s="15">
        <v>4378.5902894199999</v>
      </c>
      <c r="W1681" s="15">
        <v>4375.3219313199997</v>
      </c>
      <c r="X1681" s="15">
        <v>4354.95763076</v>
      </c>
      <c r="Y1681" s="15">
        <v>4361.6937627099996</v>
      </c>
    </row>
    <row r="1682" spans="1:25" ht="18" thickBot="1" x14ac:dyDescent="0.35"/>
    <row r="1683" spans="1:25" ht="18" thickBot="1" x14ac:dyDescent="0.35">
      <c r="A1683" s="99" t="s">
        <v>0</v>
      </c>
      <c r="B1683" s="101" t="s">
        <v>94</v>
      </c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  <c r="W1683" s="102"/>
      <c r="X1683" s="102"/>
      <c r="Y1683" s="103"/>
    </row>
    <row r="1684" spans="1:25" ht="33.75" thickBot="1" x14ac:dyDescent="0.35">
      <c r="A1684" s="100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9" t="s">
        <v>0</v>
      </c>
      <c r="B1717" s="101" t="s">
        <v>95</v>
      </c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  <c r="W1717" s="102"/>
      <c r="X1717" s="102"/>
      <c r="Y1717" s="103"/>
    </row>
    <row r="1718" spans="1:25" ht="33.75" thickBot="1" x14ac:dyDescent="0.35">
      <c r="A1718" s="100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116.24981133</v>
      </c>
      <c r="C1719" s="15">
        <v>116.25901607</v>
      </c>
      <c r="D1719" s="15">
        <v>116.26029176</v>
      </c>
      <c r="E1719" s="15">
        <v>116.26089363</v>
      </c>
      <c r="F1719" s="15">
        <v>116.25985518</v>
      </c>
      <c r="G1719" s="15">
        <v>116.40268362</v>
      </c>
      <c r="H1719" s="15">
        <v>116.1434512</v>
      </c>
      <c r="I1719" s="15">
        <v>115.95189378000001</v>
      </c>
      <c r="J1719" s="15">
        <v>115.79761092</v>
      </c>
      <c r="K1719" s="15">
        <v>116.460865</v>
      </c>
      <c r="L1719" s="15">
        <v>116.31632254</v>
      </c>
      <c r="M1719" s="15">
        <v>116.42146018</v>
      </c>
      <c r="N1719" s="17">
        <v>116.01547662</v>
      </c>
      <c r="O1719" s="18">
        <v>116.1452295</v>
      </c>
      <c r="P1719" s="18">
        <v>116.02723319</v>
      </c>
      <c r="Q1719" s="18">
        <v>115.34202265</v>
      </c>
      <c r="R1719" s="18">
        <v>115.21848715</v>
      </c>
      <c r="S1719" s="18">
        <v>115.13442223</v>
      </c>
      <c r="T1719" s="18">
        <v>115.16285194</v>
      </c>
      <c r="U1719" s="18">
        <v>115.34484836999999</v>
      </c>
      <c r="V1719" s="18">
        <v>115.55776749</v>
      </c>
      <c r="W1719" s="18">
        <v>115.55857066</v>
      </c>
      <c r="X1719" s="18">
        <v>115.58118955</v>
      </c>
      <c r="Y1719" s="18">
        <v>115.79003256</v>
      </c>
    </row>
    <row r="1720" spans="1:25" ht="18" thickBot="1" x14ac:dyDescent="0.35">
      <c r="A1720" s="66">
        <v>2</v>
      </c>
      <c r="B1720" s="15">
        <v>116.51607806</v>
      </c>
      <c r="C1720" s="15">
        <v>116.50498173</v>
      </c>
      <c r="D1720" s="15">
        <v>116.50490086000001</v>
      </c>
      <c r="E1720" s="15">
        <v>116.50493935999999</v>
      </c>
      <c r="F1720" s="15">
        <v>116.3981493</v>
      </c>
      <c r="G1720" s="15">
        <v>116.67809658</v>
      </c>
      <c r="H1720" s="15">
        <v>116.09842576</v>
      </c>
      <c r="I1720" s="15">
        <v>115.91305731</v>
      </c>
      <c r="J1720" s="15">
        <v>115.89275356</v>
      </c>
      <c r="K1720" s="15">
        <v>116.35025965</v>
      </c>
      <c r="L1720" s="15">
        <v>116.39455445</v>
      </c>
      <c r="M1720" s="15">
        <v>116.43879348</v>
      </c>
      <c r="N1720" s="19">
        <v>116.48391773</v>
      </c>
      <c r="O1720" s="15">
        <v>116.25373524</v>
      </c>
      <c r="P1720" s="15">
        <v>115.94223684000001</v>
      </c>
      <c r="Q1720" s="15">
        <v>115.55142449</v>
      </c>
      <c r="R1720" s="15">
        <v>115.59679342</v>
      </c>
      <c r="S1720" s="15">
        <v>115.60272309</v>
      </c>
      <c r="T1720" s="15">
        <v>115.64714189</v>
      </c>
      <c r="U1720" s="15">
        <v>115.69122379</v>
      </c>
      <c r="V1720" s="15">
        <v>116.04036736</v>
      </c>
      <c r="W1720" s="15">
        <v>116.03912191000001</v>
      </c>
      <c r="X1720" s="15">
        <v>115.8681484</v>
      </c>
      <c r="Y1720" s="15">
        <v>116.06296449</v>
      </c>
    </row>
    <row r="1721" spans="1:25" ht="18" thickBot="1" x14ac:dyDescent="0.35">
      <c r="A1721" s="66">
        <v>3</v>
      </c>
      <c r="B1721" s="15">
        <v>116.50763288</v>
      </c>
      <c r="C1721" s="15">
        <v>116.50505789</v>
      </c>
      <c r="D1721" s="15">
        <v>116.50500368</v>
      </c>
      <c r="E1721" s="15">
        <v>116.50509071</v>
      </c>
      <c r="F1721" s="15">
        <v>116.39667315</v>
      </c>
      <c r="G1721" s="15">
        <v>116.11377649000001</v>
      </c>
      <c r="H1721" s="15">
        <v>115.24896169</v>
      </c>
      <c r="I1721" s="15">
        <v>115.11260841000001</v>
      </c>
      <c r="J1721" s="15">
        <v>115.04156749000001</v>
      </c>
      <c r="K1721" s="15">
        <v>115.96483888</v>
      </c>
      <c r="L1721" s="15">
        <v>115.95744851000001</v>
      </c>
      <c r="M1721" s="15">
        <v>115.95546157</v>
      </c>
      <c r="N1721" s="19">
        <v>115.95738199</v>
      </c>
      <c r="O1721" s="15">
        <v>115.14666552</v>
      </c>
      <c r="P1721" s="15">
        <v>114.84011340000001</v>
      </c>
      <c r="Q1721" s="15">
        <v>114.55098422</v>
      </c>
      <c r="R1721" s="15">
        <v>114.55420578</v>
      </c>
      <c r="S1721" s="15">
        <v>114.47299495999999</v>
      </c>
      <c r="T1721" s="15">
        <v>114.56269046</v>
      </c>
      <c r="U1721" s="15">
        <v>114.64904113</v>
      </c>
      <c r="V1721" s="15">
        <v>115.97580945</v>
      </c>
      <c r="W1721" s="15">
        <v>115.97416823</v>
      </c>
      <c r="X1721" s="15">
        <v>116.18822591999999</v>
      </c>
      <c r="Y1721" s="15">
        <v>116.29132856</v>
      </c>
    </row>
    <row r="1722" spans="1:25" ht="18" thickBot="1" x14ac:dyDescent="0.35">
      <c r="A1722" s="66">
        <v>4</v>
      </c>
      <c r="B1722" s="15">
        <v>116.63949227000001</v>
      </c>
      <c r="C1722" s="15">
        <v>116.63513094</v>
      </c>
      <c r="D1722" s="15">
        <v>116.63439514</v>
      </c>
      <c r="E1722" s="15">
        <v>116.63401684999999</v>
      </c>
      <c r="F1722" s="15">
        <v>116.63408932</v>
      </c>
      <c r="G1722" s="15">
        <v>116.1422838</v>
      </c>
      <c r="H1722" s="15">
        <v>115.71237768</v>
      </c>
      <c r="I1722" s="15">
        <v>115.65772626</v>
      </c>
      <c r="J1722" s="15">
        <v>115.72917661</v>
      </c>
      <c r="K1722" s="15">
        <v>115.89981388</v>
      </c>
      <c r="L1722" s="15">
        <v>115.99413930999999</v>
      </c>
      <c r="M1722" s="15">
        <v>115.99300466</v>
      </c>
      <c r="N1722" s="19">
        <v>116.08468951</v>
      </c>
      <c r="O1722" s="15">
        <v>115.7202583</v>
      </c>
      <c r="P1722" s="15">
        <v>115.54699324000001</v>
      </c>
      <c r="Q1722" s="15">
        <v>115.3819859</v>
      </c>
      <c r="R1722" s="15">
        <v>115.12556026999999</v>
      </c>
      <c r="S1722" s="15">
        <v>115.08221457</v>
      </c>
      <c r="T1722" s="15">
        <v>115.12822552999999</v>
      </c>
      <c r="U1722" s="15">
        <v>115.52000765</v>
      </c>
      <c r="V1722" s="15">
        <v>116.09583815000001</v>
      </c>
      <c r="W1722" s="15">
        <v>116.08924106000001</v>
      </c>
      <c r="X1722" s="15">
        <v>116.19623546</v>
      </c>
      <c r="Y1722" s="15">
        <v>116.3571479</v>
      </c>
    </row>
    <row r="1723" spans="1:25" ht="18" thickBot="1" x14ac:dyDescent="0.35">
      <c r="A1723" s="66">
        <v>5</v>
      </c>
      <c r="B1723" s="15">
        <v>116.52154078</v>
      </c>
      <c r="C1723" s="15">
        <v>116.52118504000001</v>
      </c>
      <c r="D1723" s="15">
        <v>116.52113497000001</v>
      </c>
      <c r="E1723" s="15">
        <v>116.52093791999999</v>
      </c>
      <c r="F1723" s="15">
        <v>116.52106644</v>
      </c>
      <c r="G1723" s="15">
        <v>116.10668175000001</v>
      </c>
      <c r="H1723" s="15">
        <v>115.91788345000001</v>
      </c>
      <c r="I1723" s="15">
        <v>115.91467507999999</v>
      </c>
      <c r="J1723" s="15">
        <v>115.71206115</v>
      </c>
      <c r="K1723" s="15">
        <v>115.68476443</v>
      </c>
      <c r="L1723" s="15">
        <v>115.85719412</v>
      </c>
      <c r="M1723" s="15">
        <v>115.85527494</v>
      </c>
      <c r="N1723" s="19">
        <v>115.90141685</v>
      </c>
      <c r="O1723" s="15">
        <v>115.58754374</v>
      </c>
      <c r="P1723" s="15">
        <v>115.38330161</v>
      </c>
      <c r="Q1723" s="15">
        <v>115.18372420999999</v>
      </c>
      <c r="R1723" s="15">
        <v>114.97064460999999</v>
      </c>
      <c r="S1723" s="15">
        <v>115.09734647000001</v>
      </c>
      <c r="T1723" s="15">
        <v>114.96932504</v>
      </c>
      <c r="U1723" s="15">
        <v>115.10035907</v>
      </c>
      <c r="V1723" s="15">
        <v>116.00277641</v>
      </c>
      <c r="W1723" s="15">
        <v>115.98929158999999</v>
      </c>
      <c r="X1723" s="15">
        <v>116.09402928</v>
      </c>
      <c r="Y1723" s="15">
        <v>116.30403969</v>
      </c>
    </row>
    <row r="1724" spans="1:25" ht="18" thickBot="1" x14ac:dyDescent="0.35">
      <c r="A1724" s="66">
        <v>6</v>
      </c>
      <c r="B1724" s="15">
        <v>116.23260599</v>
      </c>
      <c r="C1724" s="15">
        <v>116.23526278999999</v>
      </c>
      <c r="D1724" s="15">
        <v>116.23733222</v>
      </c>
      <c r="E1724" s="15">
        <v>116.23796081</v>
      </c>
      <c r="F1724" s="15">
        <v>116.13375345</v>
      </c>
      <c r="G1724" s="15">
        <v>115.76897630000001</v>
      </c>
      <c r="H1724" s="15">
        <v>115.45722693</v>
      </c>
      <c r="I1724" s="15">
        <v>115.11703203</v>
      </c>
      <c r="J1724" s="15">
        <v>115.13348563</v>
      </c>
      <c r="K1724" s="15">
        <v>115.14788978999999</v>
      </c>
      <c r="L1724" s="15">
        <v>115.13994364</v>
      </c>
      <c r="M1724" s="15">
        <v>115.13545541000001</v>
      </c>
      <c r="N1724" s="19">
        <v>115.14022737000001</v>
      </c>
      <c r="O1724" s="15">
        <v>114.83282541</v>
      </c>
      <c r="P1724" s="15">
        <v>114.63018578000001</v>
      </c>
      <c r="Q1724" s="15">
        <v>114.57049177</v>
      </c>
      <c r="R1724" s="15">
        <v>114.44249123</v>
      </c>
      <c r="S1724" s="15">
        <v>114.28856703</v>
      </c>
      <c r="T1724" s="15">
        <v>114.20649822</v>
      </c>
      <c r="U1724" s="15">
        <v>114.54568791</v>
      </c>
      <c r="V1724" s="15">
        <v>115.64248224000001</v>
      </c>
      <c r="W1724" s="15">
        <v>115.62946848999999</v>
      </c>
      <c r="X1724" s="15">
        <v>115.67959539</v>
      </c>
      <c r="Y1724" s="15">
        <v>115.91847102</v>
      </c>
    </row>
    <row r="1725" spans="1:25" ht="18" thickBot="1" x14ac:dyDescent="0.35">
      <c r="A1725" s="66">
        <v>7</v>
      </c>
      <c r="B1725" s="15">
        <v>116.55645432</v>
      </c>
      <c r="C1725" s="15">
        <v>116.55569876</v>
      </c>
      <c r="D1725" s="15">
        <v>116.55529043999999</v>
      </c>
      <c r="E1725" s="15">
        <v>116.55508589999999</v>
      </c>
      <c r="F1725" s="15">
        <v>116.44683503</v>
      </c>
      <c r="G1725" s="15">
        <v>115.94297845</v>
      </c>
      <c r="H1725" s="15">
        <v>115.67241326</v>
      </c>
      <c r="I1725" s="15">
        <v>115.79554794000001</v>
      </c>
      <c r="J1725" s="15">
        <v>115.82533698</v>
      </c>
      <c r="K1725" s="15">
        <v>115.85973217</v>
      </c>
      <c r="L1725" s="15">
        <v>115.9496219</v>
      </c>
      <c r="M1725" s="15">
        <v>115.90274110999999</v>
      </c>
      <c r="N1725" s="19">
        <v>115.76790801999999</v>
      </c>
      <c r="O1725" s="15">
        <v>115.49807093</v>
      </c>
      <c r="P1725" s="15">
        <v>115.19706822000001</v>
      </c>
      <c r="Q1725" s="15">
        <v>115.15781848</v>
      </c>
      <c r="R1725" s="15">
        <v>115.20043219999999</v>
      </c>
      <c r="S1725" s="15">
        <v>115.24584221000001</v>
      </c>
      <c r="T1725" s="15">
        <v>115.02764901</v>
      </c>
      <c r="U1725" s="15">
        <v>115.28719651</v>
      </c>
      <c r="V1725" s="15">
        <v>115.93617657</v>
      </c>
      <c r="W1725" s="15">
        <v>115.93034895</v>
      </c>
      <c r="X1725" s="15">
        <v>116.13039864</v>
      </c>
      <c r="Y1725" s="15">
        <v>116.23153991</v>
      </c>
    </row>
    <row r="1726" spans="1:25" ht="18" thickBot="1" x14ac:dyDescent="0.35">
      <c r="A1726" s="66">
        <v>8</v>
      </c>
      <c r="B1726" s="15">
        <v>115.96153276</v>
      </c>
      <c r="C1726" s="15">
        <v>115.96722153</v>
      </c>
      <c r="D1726" s="15">
        <v>115.9711563</v>
      </c>
      <c r="E1726" s="15">
        <v>115.97265333</v>
      </c>
      <c r="F1726" s="15">
        <v>116.43063282</v>
      </c>
      <c r="G1726" s="15">
        <v>116.78702448</v>
      </c>
      <c r="H1726" s="15">
        <v>116.57110709</v>
      </c>
      <c r="I1726" s="15">
        <v>116.52909979</v>
      </c>
      <c r="J1726" s="15">
        <v>116.47080828</v>
      </c>
      <c r="K1726" s="15">
        <v>116.46643001</v>
      </c>
      <c r="L1726" s="15">
        <v>116.46629684</v>
      </c>
      <c r="M1726" s="15">
        <v>116.46622231000001</v>
      </c>
      <c r="N1726" s="19">
        <v>116.46636423</v>
      </c>
      <c r="O1726" s="15">
        <v>116.46644513</v>
      </c>
      <c r="P1726" s="15">
        <v>116.3589645</v>
      </c>
      <c r="Q1726" s="15">
        <v>116.25582513000001</v>
      </c>
      <c r="R1726" s="15">
        <v>116.20631167000001</v>
      </c>
      <c r="S1726" s="15">
        <v>116.20671969</v>
      </c>
      <c r="T1726" s="15">
        <v>116.20691816999999</v>
      </c>
      <c r="U1726" s="15">
        <v>116.20735293</v>
      </c>
      <c r="V1726" s="15">
        <v>116.20695594</v>
      </c>
      <c r="W1726" s="15">
        <v>116.31288677000001</v>
      </c>
      <c r="X1726" s="15">
        <v>116.43131407</v>
      </c>
      <c r="Y1726" s="15">
        <v>116.58840859999999</v>
      </c>
    </row>
    <row r="1727" spans="1:25" ht="18" thickBot="1" x14ac:dyDescent="0.35">
      <c r="A1727" s="66">
        <v>9</v>
      </c>
      <c r="B1727" s="15">
        <v>116.65494086</v>
      </c>
      <c r="C1727" s="15">
        <v>116.64483365</v>
      </c>
      <c r="D1727" s="15">
        <v>116.64386451</v>
      </c>
      <c r="E1727" s="15">
        <v>116.64346457000001</v>
      </c>
      <c r="F1727" s="15">
        <v>116.64363955</v>
      </c>
      <c r="G1727" s="15">
        <v>116.43036662</v>
      </c>
      <c r="H1727" s="15">
        <v>116.28515050999999</v>
      </c>
      <c r="I1727" s="15">
        <v>115.9603505</v>
      </c>
      <c r="J1727" s="15">
        <v>115.72689574</v>
      </c>
      <c r="K1727" s="15">
        <v>115.94217427</v>
      </c>
      <c r="L1727" s="15">
        <v>115.99037651</v>
      </c>
      <c r="M1727" s="15">
        <v>115.99003112</v>
      </c>
      <c r="N1727" s="19">
        <v>115.99264807</v>
      </c>
      <c r="O1727" s="15">
        <v>115.76578902</v>
      </c>
      <c r="P1727" s="15">
        <v>115.72937811</v>
      </c>
      <c r="Q1727" s="15">
        <v>115.64077819000001</v>
      </c>
      <c r="R1727" s="15">
        <v>115.59774568</v>
      </c>
      <c r="S1727" s="15">
        <v>115.55470343</v>
      </c>
      <c r="T1727" s="15">
        <v>115.55496466</v>
      </c>
      <c r="U1727" s="15">
        <v>115.76969318</v>
      </c>
      <c r="V1727" s="15">
        <v>115.76892203</v>
      </c>
      <c r="W1727" s="15">
        <v>115.64635815</v>
      </c>
      <c r="X1727" s="15">
        <v>115.79447809</v>
      </c>
      <c r="Y1727" s="15">
        <v>115.8884491</v>
      </c>
    </row>
    <row r="1728" spans="1:25" ht="18" thickBot="1" x14ac:dyDescent="0.35">
      <c r="A1728" s="66">
        <v>10</v>
      </c>
      <c r="B1728" s="15">
        <v>116.722604</v>
      </c>
      <c r="C1728" s="15">
        <v>116.72314184</v>
      </c>
      <c r="D1728" s="15">
        <v>116.72170774</v>
      </c>
      <c r="E1728" s="15">
        <v>116.72098191000001</v>
      </c>
      <c r="F1728" s="15">
        <v>116.66486574</v>
      </c>
      <c r="G1728" s="15">
        <v>116.55510515</v>
      </c>
      <c r="H1728" s="15">
        <v>116.35246058</v>
      </c>
      <c r="I1728" s="15">
        <v>116.29827086</v>
      </c>
      <c r="J1728" s="15">
        <v>116.18902446</v>
      </c>
      <c r="K1728" s="15">
        <v>116.18558922</v>
      </c>
      <c r="L1728" s="15">
        <v>116.18414531000001</v>
      </c>
      <c r="M1728" s="15">
        <v>116.18435463</v>
      </c>
      <c r="N1728" s="19">
        <v>116.18617528</v>
      </c>
      <c r="O1728" s="15">
        <v>116.19657779000001</v>
      </c>
      <c r="P1728" s="15">
        <v>116.09545300000001</v>
      </c>
      <c r="Q1728" s="15">
        <v>116.04794671000001</v>
      </c>
      <c r="R1728" s="15">
        <v>116.04910497</v>
      </c>
      <c r="S1728" s="15">
        <v>116.00678978000001</v>
      </c>
      <c r="T1728" s="15">
        <v>116.00670884</v>
      </c>
      <c r="U1728" s="15">
        <v>116.0546784</v>
      </c>
      <c r="V1728" s="15">
        <v>116.05315465</v>
      </c>
      <c r="W1728" s="15">
        <v>116.10642194</v>
      </c>
      <c r="X1728" s="15">
        <v>116.21117355</v>
      </c>
      <c r="Y1728" s="15">
        <v>116.02075584000001</v>
      </c>
    </row>
    <row r="1729" spans="1:25" ht="18" thickBot="1" x14ac:dyDescent="0.35">
      <c r="A1729" s="66">
        <v>11</v>
      </c>
      <c r="B1729" s="15">
        <v>116.31937958</v>
      </c>
      <c r="C1729" s="15">
        <v>116.25435079</v>
      </c>
      <c r="D1729" s="15">
        <v>116.25438018</v>
      </c>
      <c r="E1729" s="15">
        <v>116.29790228</v>
      </c>
      <c r="F1729" s="15">
        <v>116.24192938</v>
      </c>
      <c r="G1729" s="15">
        <v>116.25933476</v>
      </c>
      <c r="H1729" s="15">
        <v>116.13772853</v>
      </c>
      <c r="I1729" s="15">
        <v>116.41356934</v>
      </c>
      <c r="J1729" s="15">
        <v>116.35893736</v>
      </c>
      <c r="K1729" s="15">
        <v>116.35678065</v>
      </c>
      <c r="L1729" s="15">
        <v>116.35642632</v>
      </c>
      <c r="M1729" s="15">
        <v>116.35626298</v>
      </c>
      <c r="N1729" s="19">
        <v>116.35646158999999</v>
      </c>
      <c r="O1729" s="15">
        <v>116.35666851000001</v>
      </c>
      <c r="P1729" s="15">
        <v>116.30430962</v>
      </c>
      <c r="Q1729" s="15">
        <v>116.30500886999999</v>
      </c>
      <c r="R1729" s="15">
        <v>116.81169805</v>
      </c>
      <c r="S1729" s="15">
        <v>118.32506672</v>
      </c>
      <c r="T1729" s="15">
        <v>118.70018635</v>
      </c>
      <c r="U1729" s="15">
        <v>118.69966205</v>
      </c>
      <c r="V1729" s="15">
        <v>118.63688618</v>
      </c>
      <c r="W1729" s="15">
        <v>118.63891943</v>
      </c>
      <c r="X1729" s="15">
        <v>116.80719017</v>
      </c>
      <c r="Y1729" s="15">
        <v>117.26571378</v>
      </c>
    </row>
    <row r="1730" spans="1:25" ht="18" thickBot="1" x14ac:dyDescent="0.35">
      <c r="A1730" s="66">
        <v>12</v>
      </c>
      <c r="B1730" s="15">
        <v>117.9052693</v>
      </c>
      <c r="C1730" s="15">
        <v>116.10998322</v>
      </c>
      <c r="D1730" s="15">
        <v>115.41480824999999</v>
      </c>
      <c r="E1730" s="15">
        <v>115.19007774000001</v>
      </c>
      <c r="F1730" s="15">
        <v>115.18909911999999</v>
      </c>
      <c r="G1730" s="15">
        <v>114.94672144</v>
      </c>
      <c r="H1730" s="15">
        <v>117.28357325</v>
      </c>
      <c r="I1730" s="15">
        <v>116.70237534</v>
      </c>
      <c r="J1730" s="15">
        <v>116.70699218</v>
      </c>
      <c r="K1730" s="15">
        <v>116.70991416</v>
      </c>
      <c r="L1730" s="15">
        <v>116.71223998000001</v>
      </c>
      <c r="M1730" s="15">
        <v>116.71222797999999</v>
      </c>
      <c r="N1730" s="19">
        <v>116.71258684</v>
      </c>
      <c r="O1730" s="15">
        <v>116.71178668</v>
      </c>
      <c r="P1730" s="15">
        <v>116.65613952</v>
      </c>
      <c r="Q1730" s="15">
        <v>116.60102496</v>
      </c>
      <c r="R1730" s="15">
        <v>116.54839016</v>
      </c>
      <c r="S1730" s="15">
        <v>116.48529262</v>
      </c>
      <c r="T1730" s="15">
        <v>116.48533990999999</v>
      </c>
      <c r="U1730" s="15">
        <v>116.48529966</v>
      </c>
      <c r="V1730" s="15">
        <v>116.43336418</v>
      </c>
      <c r="W1730" s="15">
        <v>116.4853624</v>
      </c>
      <c r="X1730" s="15">
        <v>116.64484491</v>
      </c>
      <c r="Y1730" s="15">
        <v>116.80459771</v>
      </c>
    </row>
    <row r="1731" spans="1:25" ht="18" thickBot="1" x14ac:dyDescent="0.35">
      <c r="A1731" s="66">
        <v>13</v>
      </c>
      <c r="B1731" s="15">
        <v>117.04120241</v>
      </c>
      <c r="C1731" s="15">
        <v>117.03542573</v>
      </c>
      <c r="D1731" s="15">
        <v>116.75579775999999</v>
      </c>
      <c r="E1731" s="15">
        <v>116.19221951</v>
      </c>
      <c r="F1731" s="15">
        <v>116.16354486</v>
      </c>
      <c r="G1731" s="15">
        <v>117.03789727</v>
      </c>
      <c r="H1731" s="15">
        <v>116.99119792</v>
      </c>
      <c r="I1731" s="15">
        <v>116.90743213</v>
      </c>
      <c r="J1731" s="15">
        <v>118.81515818</v>
      </c>
      <c r="K1731" s="15">
        <v>119.05930481</v>
      </c>
      <c r="L1731" s="15">
        <v>119.39275107</v>
      </c>
      <c r="M1731" s="15">
        <v>119.00123567999999</v>
      </c>
      <c r="N1731" s="19">
        <v>118.25054116</v>
      </c>
      <c r="O1731" s="15">
        <v>118.54999540999999</v>
      </c>
      <c r="P1731" s="15">
        <v>118.67704825</v>
      </c>
      <c r="Q1731" s="15">
        <v>118.14926819999999</v>
      </c>
      <c r="R1731" s="15">
        <v>118.3641523</v>
      </c>
      <c r="S1731" s="15">
        <v>117.96564434</v>
      </c>
      <c r="T1731" s="15">
        <v>118.24532052000001</v>
      </c>
      <c r="U1731" s="15">
        <v>118.05878484</v>
      </c>
      <c r="V1731" s="15">
        <v>118.45517131</v>
      </c>
      <c r="W1731" s="15">
        <v>118.23453677000001</v>
      </c>
      <c r="X1731" s="15">
        <v>116.31001232</v>
      </c>
      <c r="Y1731" s="15">
        <v>117.00231055</v>
      </c>
    </row>
    <row r="1732" spans="1:25" ht="18" thickBot="1" x14ac:dyDescent="0.35">
      <c r="A1732" s="66">
        <v>14</v>
      </c>
      <c r="B1732" s="15">
        <v>117.02935459</v>
      </c>
      <c r="C1732" s="15">
        <v>116.99250975</v>
      </c>
      <c r="D1732" s="15">
        <v>116.98792505</v>
      </c>
      <c r="E1732" s="15">
        <v>116.97716038</v>
      </c>
      <c r="F1732" s="15">
        <v>116.97739152</v>
      </c>
      <c r="G1732" s="15">
        <v>117.06864088</v>
      </c>
      <c r="H1732" s="15">
        <v>117.06508049</v>
      </c>
      <c r="I1732" s="15">
        <v>116.8835843</v>
      </c>
      <c r="J1732" s="15">
        <v>119.24236634</v>
      </c>
      <c r="K1732" s="15">
        <v>120.45963854999999</v>
      </c>
      <c r="L1732" s="15">
        <v>120.60006408</v>
      </c>
      <c r="M1732" s="15">
        <v>120.35213653</v>
      </c>
      <c r="N1732" s="19">
        <v>119.74936412</v>
      </c>
      <c r="O1732" s="15">
        <v>120.09426465</v>
      </c>
      <c r="P1732" s="15">
        <v>120.27225094000001</v>
      </c>
      <c r="Q1732" s="15">
        <v>120.49458232000001</v>
      </c>
      <c r="R1732" s="15">
        <v>120.55548339000001</v>
      </c>
      <c r="S1732" s="15">
        <v>120.36545857</v>
      </c>
      <c r="T1732" s="15">
        <v>120.63166372000001</v>
      </c>
      <c r="U1732" s="15">
        <v>120.68954807999999</v>
      </c>
      <c r="V1732" s="15">
        <v>121.06789508999999</v>
      </c>
      <c r="W1732" s="15">
        <v>117.00855365</v>
      </c>
      <c r="X1732" s="15">
        <v>116.79647287</v>
      </c>
      <c r="Y1732" s="15">
        <v>116.80690213</v>
      </c>
    </row>
    <row r="1733" spans="1:25" ht="18" thickBot="1" x14ac:dyDescent="0.35">
      <c r="A1733" s="66">
        <v>15</v>
      </c>
      <c r="B1733" s="15">
        <v>116.79821511999999</v>
      </c>
      <c r="C1733" s="15">
        <v>116.79535468</v>
      </c>
      <c r="D1733" s="15">
        <v>116.79305075000001</v>
      </c>
      <c r="E1733" s="15">
        <v>116.79169672</v>
      </c>
      <c r="F1733" s="15">
        <v>116.79175780999999</v>
      </c>
      <c r="G1733" s="15">
        <v>116.79478337</v>
      </c>
      <c r="H1733" s="15">
        <v>117.01963207999999</v>
      </c>
      <c r="I1733" s="15">
        <v>116.89038644</v>
      </c>
      <c r="J1733" s="15">
        <v>118.97545598000001</v>
      </c>
      <c r="K1733" s="15">
        <v>119.57831984000001</v>
      </c>
      <c r="L1733" s="15">
        <v>119.7551978</v>
      </c>
      <c r="M1733" s="15">
        <v>119.54276776</v>
      </c>
      <c r="N1733" s="19">
        <v>119.12654790000001</v>
      </c>
      <c r="O1733" s="15">
        <v>119.59814160000001</v>
      </c>
      <c r="P1733" s="15">
        <v>119.97403383</v>
      </c>
      <c r="Q1733" s="15">
        <v>119.94085538</v>
      </c>
      <c r="R1733" s="15">
        <v>119.69705218999999</v>
      </c>
      <c r="S1733" s="15">
        <v>119.33488146000001</v>
      </c>
      <c r="T1733" s="15">
        <v>119.81565481</v>
      </c>
      <c r="U1733" s="15">
        <v>119.93990298</v>
      </c>
      <c r="V1733" s="15">
        <v>120.14778911000001</v>
      </c>
      <c r="W1733" s="15">
        <v>117.01115212000001</v>
      </c>
      <c r="X1733" s="15">
        <v>116.80222639</v>
      </c>
      <c r="Y1733" s="15">
        <v>116.79600459</v>
      </c>
    </row>
    <row r="1734" spans="1:25" ht="18" thickBot="1" x14ac:dyDescent="0.35">
      <c r="A1734" s="66">
        <v>16</v>
      </c>
      <c r="B1734" s="15">
        <v>116.8469668</v>
      </c>
      <c r="C1734" s="15">
        <v>116.84264423</v>
      </c>
      <c r="D1734" s="15">
        <v>116.84052828999999</v>
      </c>
      <c r="E1734" s="15">
        <v>116.83796443</v>
      </c>
      <c r="F1734" s="15">
        <v>116.83840843999999</v>
      </c>
      <c r="G1734" s="15">
        <v>116.84254543</v>
      </c>
      <c r="H1734" s="15">
        <v>116.95088536999999</v>
      </c>
      <c r="I1734" s="15">
        <v>116.72903314</v>
      </c>
      <c r="J1734" s="15">
        <v>118.48665009</v>
      </c>
      <c r="K1734" s="15">
        <v>119.6032357</v>
      </c>
      <c r="L1734" s="15">
        <v>119.79639967</v>
      </c>
      <c r="M1734" s="15">
        <v>119.81716306</v>
      </c>
      <c r="N1734" s="19">
        <v>119.68110874</v>
      </c>
      <c r="O1734" s="15">
        <v>119.86149147</v>
      </c>
      <c r="P1734" s="15">
        <v>120.13076307</v>
      </c>
      <c r="Q1734" s="15">
        <v>120.02715945</v>
      </c>
      <c r="R1734" s="15">
        <v>120.02678161999999</v>
      </c>
      <c r="S1734" s="15">
        <v>119.747726</v>
      </c>
      <c r="T1734" s="15">
        <v>120.45450631</v>
      </c>
      <c r="U1734" s="15">
        <v>120.45940567</v>
      </c>
      <c r="V1734" s="15">
        <v>119.37215918</v>
      </c>
      <c r="W1734" s="15">
        <v>117.07935055</v>
      </c>
      <c r="X1734" s="15">
        <v>116.79586518000001</v>
      </c>
      <c r="Y1734" s="15">
        <v>116.79003505</v>
      </c>
    </row>
    <row r="1735" spans="1:25" ht="18" thickBot="1" x14ac:dyDescent="0.35">
      <c r="A1735" s="66">
        <v>17</v>
      </c>
      <c r="B1735" s="15">
        <v>116.33065877999999</v>
      </c>
      <c r="C1735" s="15">
        <v>116.33272816</v>
      </c>
      <c r="D1735" s="15">
        <v>116.33365886999999</v>
      </c>
      <c r="E1735" s="15">
        <v>116.33505173</v>
      </c>
      <c r="F1735" s="15">
        <v>116.33462925000001</v>
      </c>
      <c r="G1735" s="15">
        <v>116.33272900999999</v>
      </c>
      <c r="H1735" s="15">
        <v>116.37350031</v>
      </c>
      <c r="I1735" s="15">
        <v>116.92437166000001</v>
      </c>
      <c r="J1735" s="15">
        <v>117.90738936</v>
      </c>
      <c r="K1735" s="15">
        <v>119.0694101</v>
      </c>
      <c r="L1735" s="15">
        <v>119.4937927</v>
      </c>
      <c r="M1735" s="15">
        <v>119.41959082</v>
      </c>
      <c r="N1735" s="19">
        <v>118.93456657999999</v>
      </c>
      <c r="O1735" s="15">
        <v>118.85878715</v>
      </c>
      <c r="P1735" s="15">
        <v>119.12076827999999</v>
      </c>
      <c r="Q1735" s="15">
        <v>118.91865776</v>
      </c>
      <c r="R1735" s="15">
        <v>118.89988864999999</v>
      </c>
      <c r="S1735" s="15">
        <v>118.81971677999999</v>
      </c>
      <c r="T1735" s="15">
        <v>119.33692598</v>
      </c>
      <c r="U1735" s="15">
        <v>119.38974068</v>
      </c>
      <c r="V1735" s="15">
        <v>119.91947353</v>
      </c>
      <c r="W1735" s="15">
        <v>117.09491597</v>
      </c>
      <c r="X1735" s="15">
        <v>116.91268732</v>
      </c>
      <c r="Y1735" s="15">
        <v>116.93258728000001</v>
      </c>
    </row>
    <row r="1736" spans="1:25" ht="18" thickBot="1" x14ac:dyDescent="0.35">
      <c r="A1736" s="66">
        <v>18</v>
      </c>
      <c r="B1736" s="15">
        <v>116.92103212000001</v>
      </c>
      <c r="C1736" s="15">
        <v>116.91642711999999</v>
      </c>
      <c r="D1736" s="15">
        <v>116.91322649999999</v>
      </c>
      <c r="E1736" s="15">
        <v>116.91058298999999</v>
      </c>
      <c r="F1736" s="15">
        <v>116.9106666</v>
      </c>
      <c r="G1736" s="15">
        <v>116.9123704</v>
      </c>
      <c r="H1736" s="15">
        <v>117.09686701</v>
      </c>
      <c r="I1736" s="15">
        <v>116.92742153</v>
      </c>
      <c r="J1736" s="15">
        <v>117.22329454</v>
      </c>
      <c r="K1736" s="15">
        <v>118.51142402000001</v>
      </c>
      <c r="L1736" s="15">
        <v>118.81097111</v>
      </c>
      <c r="M1736" s="15">
        <v>118.77347591</v>
      </c>
      <c r="N1736" s="19">
        <v>118.51362957000001</v>
      </c>
      <c r="O1736" s="15">
        <v>118.50677722</v>
      </c>
      <c r="P1736" s="15">
        <v>118.56587260000001</v>
      </c>
      <c r="Q1736" s="15">
        <v>118.93997175</v>
      </c>
      <c r="R1736" s="15">
        <v>119.05388318</v>
      </c>
      <c r="S1736" s="15">
        <v>119.30095984</v>
      </c>
      <c r="T1736" s="15">
        <v>119.48784454</v>
      </c>
      <c r="U1736" s="15">
        <v>118.9786142</v>
      </c>
      <c r="V1736" s="15">
        <v>119.25857119</v>
      </c>
      <c r="W1736" s="15">
        <v>116.85873890000001</v>
      </c>
      <c r="X1736" s="15">
        <v>116.66035669999999</v>
      </c>
      <c r="Y1736" s="15">
        <v>116.68671578999999</v>
      </c>
    </row>
    <row r="1737" spans="1:25" ht="18" thickBot="1" x14ac:dyDescent="0.35">
      <c r="A1737" s="66">
        <v>19</v>
      </c>
      <c r="B1737" s="15">
        <v>116.68584336000001</v>
      </c>
      <c r="C1737" s="15">
        <v>116.68340212</v>
      </c>
      <c r="D1737" s="15">
        <v>116.68194662000001</v>
      </c>
      <c r="E1737" s="15">
        <v>116.6808687</v>
      </c>
      <c r="F1737" s="15">
        <v>116.68132556</v>
      </c>
      <c r="G1737" s="15">
        <v>116.27158177</v>
      </c>
      <c r="H1737" s="15">
        <v>116.24449749</v>
      </c>
      <c r="I1737" s="15">
        <v>115.95309921</v>
      </c>
      <c r="J1737" s="15">
        <v>117.68348403</v>
      </c>
      <c r="K1737" s="15">
        <v>118.05824826</v>
      </c>
      <c r="L1737" s="15">
        <v>118.76296007000001</v>
      </c>
      <c r="M1737" s="15">
        <v>119.1029265</v>
      </c>
      <c r="N1737" s="19">
        <v>119.27114563000001</v>
      </c>
      <c r="O1737" s="15">
        <v>118.62556303</v>
      </c>
      <c r="P1737" s="15">
        <v>118.04655009</v>
      </c>
      <c r="Q1737" s="15">
        <v>119.1802591</v>
      </c>
      <c r="R1737" s="15">
        <v>119.24668113</v>
      </c>
      <c r="S1737" s="15">
        <v>119.32304497</v>
      </c>
      <c r="T1737" s="15">
        <v>119.49599047</v>
      </c>
      <c r="U1737" s="15">
        <v>119.63966689999999</v>
      </c>
      <c r="V1737" s="15">
        <v>120.01002982</v>
      </c>
      <c r="W1737" s="15">
        <v>116.33938205</v>
      </c>
      <c r="X1737" s="15">
        <v>116.18585753000001</v>
      </c>
      <c r="Y1737" s="15">
        <v>116.21959271</v>
      </c>
    </row>
    <row r="1738" spans="1:25" ht="18" thickBot="1" x14ac:dyDescent="0.35">
      <c r="A1738" s="66">
        <v>20</v>
      </c>
      <c r="B1738" s="15">
        <v>116.68050282</v>
      </c>
      <c r="C1738" s="15">
        <v>116.67504068</v>
      </c>
      <c r="D1738" s="15">
        <v>116.67404519999999</v>
      </c>
      <c r="E1738" s="15">
        <v>116.78169481</v>
      </c>
      <c r="F1738" s="15">
        <v>116.72689812</v>
      </c>
      <c r="G1738" s="15">
        <v>116.63235322</v>
      </c>
      <c r="H1738" s="15">
        <v>116.57141556000001</v>
      </c>
      <c r="I1738" s="15">
        <v>116.40663524999999</v>
      </c>
      <c r="J1738" s="15">
        <v>117.99892946</v>
      </c>
      <c r="K1738" s="15">
        <v>119.48107290999999</v>
      </c>
      <c r="L1738" s="15">
        <v>119.77434583</v>
      </c>
      <c r="M1738" s="15">
        <v>119.39745286</v>
      </c>
      <c r="N1738" s="19">
        <v>118.5613286</v>
      </c>
      <c r="O1738" s="15">
        <v>118.83012995999999</v>
      </c>
      <c r="P1738" s="15">
        <v>118.1771511</v>
      </c>
      <c r="Q1738" s="15">
        <v>118.35549976</v>
      </c>
      <c r="R1738" s="15">
        <v>118.72561171</v>
      </c>
      <c r="S1738" s="15">
        <v>118.31004464</v>
      </c>
      <c r="T1738" s="15">
        <v>119.04011026000001</v>
      </c>
      <c r="U1738" s="15">
        <v>119.05975213000001</v>
      </c>
      <c r="V1738" s="15">
        <v>119.72075116000001</v>
      </c>
      <c r="W1738" s="15">
        <v>116.15595533</v>
      </c>
      <c r="X1738" s="15">
        <v>115.91970568000001</v>
      </c>
      <c r="Y1738" s="15">
        <v>115.87654308</v>
      </c>
    </row>
    <row r="1739" spans="1:25" ht="18" thickBot="1" x14ac:dyDescent="0.35">
      <c r="A1739" s="66">
        <v>21</v>
      </c>
      <c r="B1739" s="15">
        <v>116.34640945</v>
      </c>
      <c r="C1739" s="15">
        <v>116.66699281</v>
      </c>
      <c r="D1739" s="15">
        <v>116.66604808</v>
      </c>
      <c r="E1739" s="15">
        <v>116.66507503</v>
      </c>
      <c r="F1739" s="15">
        <v>116.66523526</v>
      </c>
      <c r="G1739" s="15">
        <v>116.43627237</v>
      </c>
      <c r="H1739" s="15">
        <v>116.41180065</v>
      </c>
      <c r="I1739" s="15">
        <v>116.35904384</v>
      </c>
      <c r="J1739" s="15">
        <v>119.03806991</v>
      </c>
      <c r="K1739" s="15">
        <v>119.64247503</v>
      </c>
      <c r="L1739" s="15">
        <v>119.06881041</v>
      </c>
      <c r="M1739" s="15">
        <v>118.60337699999999</v>
      </c>
      <c r="N1739" s="19">
        <v>117.90580894</v>
      </c>
      <c r="O1739" s="15">
        <v>117.13187818</v>
      </c>
      <c r="P1739" s="15">
        <v>117.28049073</v>
      </c>
      <c r="Q1739" s="15">
        <v>117.58410189999999</v>
      </c>
      <c r="R1739" s="15">
        <v>117.82923640999999</v>
      </c>
      <c r="S1739" s="15">
        <v>117.75187128</v>
      </c>
      <c r="T1739" s="15">
        <v>118.34748965999999</v>
      </c>
      <c r="U1739" s="15">
        <v>119.08952257999999</v>
      </c>
      <c r="V1739" s="15">
        <v>119.03411591</v>
      </c>
      <c r="W1739" s="15">
        <v>116.33499925</v>
      </c>
      <c r="X1739" s="15">
        <v>116.17228912</v>
      </c>
      <c r="Y1739" s="15">
        <v>116.20708334</v>
      </c>
    </row>
    <row r="1740" spans="1:25" ht="18" thickBot="1" x14ac:dyDescent="0.35">
      <c r="A1740" s="66">
        <v>22</v>
      </c>
      <c r="B1740" s="15">
        <v>116.67227583</v>
      </c>
      <c r="C1740" s="15">
        <v>116.83514375999999</v>
      </c>
      <c r="D1740" s="15">
        <v>116.83316542</v>
      </c>
      <c r="E1740" s="15">
        <v>116.83109527000001</v>
      </c>
      <c r="F1740" s="15">
        <v>116.83133083</v>
      </c>
      <c r="G1740" s="15">
        <v>116.83520296</v>
      </c>
      <c r="H1740" s="15">
        <v>116.50564730000001</v>
      </c>
      <c r="I1740" s="15">
        <v>116.53546022</v>
      </c>
      <c r="J1740" s="15">
        <v>117.69111414</v>
      </c>
      <c r="K1740" s="15">
        <v>118.8007272</v>
      </c>
      <c r="L1740" s="15">
        <v>118.72322371999999</v>
      </c>
      <c r="M1740" s="15">
        <v>118.55515535000001</v>
      </c>
      <c r="N1740" s="19">
        <v>117.89768177000001</v>
      </c>
      <c r="O1740" s="15">
        <v>117.64653282</v>
      </c>
      <c r="P1740" s="15">
        <v>116.40981123</v>
      </c>
      <c r="Q1740" s="15">
        <v>117.63189869</v>
      </c>
      <c r="R1740" s="15">
        <v>117.8960086</v>
      </c>
      <c r="S1740" s="15">
        <v>118.02653585</v>
      </c>
      <c r="T1740" s="15">
        <v>118.4362307</v>
      </c>
      <c r="U1740" s="15">
        <v>118.7676373</v>
      </c>
      <c r="V1740" s="15">
        <v>118.56556909</v>
      </c>
      <c r="W1740" s="15">
        <v>116.38424415999999</v>
      </c>
      <c r="X1740" s="15">
        <v>115.88939085</v>
      </c>
      <c r="Y1740" s="15">
        <v>115.88635257</v>
      </c>
    </row>
    <row r="1741" spans="1:25" ht="18" thickBot="1" x14ac:dyDescent="0.35">
      <c r="A1741" s="66">
        <v>23</v>
      </c>
      <c r="B1741" s="15">
        <v>116.79457828</v>
      </c>
      <c r="C1741" s="15">
        <v>116.73222229</v>
      </c>
      <c r="D1741" s="15">
        <v>116.7232826</v>
      </c>
      <c r="E1741" s="15">
        <v>116.73236195</v>
      </c>
      <c r="F1741" s="15">
        <v>116.71600617</v>
      </c>
      <c r="G1741" s="15">
        <v>115.99384009000001</v>
      </c>
      <c r="H1741" s="15">
        <v>116.06746088</v>
      </c>
      <c r="I1741" s="15">
        <v>116.02188719</v>
      </c>
      <c r="J1741" s="15">
        <v>117.45846415</v>
      </c>
      <c r="K1741" s="15">
        <v>119.09813529</v>
      </c>
      <c r="L1741" s="15">
        <v>119.02209401</v>
      </c>
      <c r="M1741" s="15">
        <v>119.04571501</v>
      </c>
      <c r="N1741" s="19">
        <v>118.41212831999999</v>
      </c>
      <c r="O1741" s="15">
        <v>117.34917106</v>
      </c>
      <c r="P1741" s="15">
        <v>117.23264105</v>
      </c>
      <c r="Q1741" s="15">
        <v>117.41733139999999</v>
      </c>
      <c r="R1741" s="15">
        <v>117.8426012</v>
      </c>
      <c r="S1741" s="15">
        <v>117.83839344</v>
      </c>
      <c r="T1741" s="15">
        <v>118.46422112</v>
      </c>
      <c r="U1741" s="15">
        <v>118.87736528000001</v>
      </c>
      <c r="V1741" s="15">
        <v>119.34789772000001</v>
      </c>
      <c r="W1741" s="15">
        <v>116.13367974000001</v>
      </c>
      <c r="X1741" s="15">
        <v>115.87602385</v>
      </c>
      <c r="Y1741" s="15">
        <v>115.86309817999999</v>
      </c>
    </row>
    <row r="1742" spans="1:25" ht="18" thickBot="1" x14ac:dyDescent="0.35">
      <c r="A1742" s="66">
        <v>24</v>
      </c>
      <c r="B1742" s="15">
        <v>116.45642125000001</v>
      </c>
      <c r="C1742" s="15">
        <v>116.42256859</v>
      </c>
      <c r="D1742" s="15">
        <v>116.42999183000001</v>
      </c>
      <c r="E1742" s="15">
        <v>116.42862905</v>
      </c>
      <c r="F1742" s="15">
        <v>116.43255791</v>
      </c>
      <c r="G1742" s="15">
        <v>116.03319749000001</v>
      </c>
      <c r="H1742" s="15">
        <v>116.02774871</v>
      </c>
      <c r="I1742" s="15">
        <v>115.78751815</v>
      </c>
      <c r="J1742" s="15">
        <v>118.44837525</v>
      </c>
      <c r="K1742" s="15">
        <v>119.98477969</v>
      </c>
      <c r="L1742" s="15">
        <v>120.48813918</v>
      </c>
      <c r="M1742" s="15">
        <v>120.94305386000001</v>
      </c>
      <c r="N1742" s="19">
        <v>119.8409491</v>
      </c>
      <c r="O1742" s="15">
        <v>119.84039427</v>
      </c>
      <c r="P1742" s="15">
        <v>119.24021865</v>
      </c>
      <c r="Q1742" s="15">
        <v>119.03034275</v>
      </c>
      <c r="R1742" s="15">
        <v>119.09471680999999</v>
      </c>
      <c r="S1742" s="15">
        <v>119.01902432999999</v>
      </c>
      <c r="T1742" s="15">
        <v>119.72096553999999</v>
      </c>
      <c r="U1742" s="15">
        <v>120.16527797000001</v>
      </c>
      <c r="V1742" s="15">
        <v>119.97956204</v>
      </c>
      <c r="W1742" s="15">
        <v>116.1310862</v>
      </c>
      <c r="X1742" s="15">
        <v>115.90509887</v>
      </c>
      <c r="Y1742" s="15">
        <v>115.8904594</v>
      </c>
    </row>
    <row r="1743" spans="1:25" ht="18" thickBot="1" x14ac:dyDescent="0.35">
      <c r="A1743" s="66">
        <v>25</v>
      </c>
      <c r="B1743" s="15">
        <v>115.89940558000001</v>
      </c>
      <c r="C1743" s="15">
        <v>115.85598079</v>
      </c>
      <c r="D1743" s="15">
        <v>115.84966227</v>
      </c>
      <c r="E1743" s="15">
        <v>115.86462494</v>
      </c>
      <c r="F1743" s="15">
        <v>115.85688687</v>
      </c>
      <c r="G1743" s="15">
        <v>115.69272142</v>
      </c>
      <c r="H1743" s="15">
        <v>115.71685854</v>
      </c>
      <c r="I1743" s="15">
        <v>115.93128659</v>
      </c>
      <c r="J1743" s="15">
        <v>117.48741281</v>
      </c>
      <c r="K1743" s="15">
        <v>118.18462635</v>
      </c>
      <c r="L1743" s="15">
        <v>118.18185319</v>
      </c>
      <c r="M1743" s="15">
        <v>118.20169111</v>
      </c>
      <c r="N1743" s="19">
        <v>117.30355541</v>
      </c>
      <c r="O1743" s="15">
        <v>117.62579182</v>
      </c>
      <c r="P1743" s="15">
        <v>117.42158121999999</v>
      </c>
      <c r="Q1743" s="15">
        <v>117.66990226</v>
      </c>
      <c r="R1743" s="15">
        <v>118.02208409000001</v>
      </c>
      <c r="S1743" s="15">
        <v>117.99500678</v>
      </c>
      <c r="T1743" s="15">
        <v>118.90114330999999</v>
      </c>
      <c r="U1743" s="15">
        <v>119.13639791999999</v>
      </c>
      <c r="V1743" s="15">
        <v>119.6152847</v>
      </c>
      <c r="W1743" s="15">
        <v>119.72870412</v>
      </c>
      <c r="X1743" s="15">
        <v>116.36530265</v>
      </c>
      <c r="Y1743" s="15">
        <v>116.35897833999999</v>
      </c>
    </row>
    <row r="1744" spans="1:25" ht="18" thickBot="1" x14ac:dyDescent="0.35">
      <c r="A1744" s="66">
        <v>26</v>
      </c>
      <c r="B1744" s="15">
        <v>115.9127182</v>
      </c>
      <c r="C1744" s="15">
        <v>115.88473645000001</v>
      </c>
      <c r="D1744" s="15">
        <v>115.87698079</v>
      </c>
      <c r="E1744" s="15">
        <v>115.88306018</v>
      </c>
      <c r="F1744" s="15">
        <v>115.87767574</v>
      </c>
      <c r="G1744" s="15">
        <v>115.48907444</v>
      </c>
      <c r="H1744" s="15">
        <v>115.57219607</v>
      </c>
      <c r="I1744" s="15">
        <v>115.96799192</v>
      </c>
      <c r="J1744" s="15">
        <v>117.24975207999999</v>
      </c>
      <c r="K1744" s="15">
        <v>118.10254956999999</v>
      </c>
      <c r="L1744" s="15">
        <v>118.17105275</v>
      </c>
      <c r="M1744" s="15">
        <v>118.23981123</v>
      </c>
      <c r="N1744" s="19">
        <v>118.24901853</v>
      </c>
      <c r="O1744" s="15">
        <v>118.24566316000001</v>
      </c>
      <c r="P1744" s="15">
        <v>117.96090172</v>
      </c>
      <c r="Q1744" s="15">
        <v>118.0693182</v>
      </c>
      <c r="R1744" s="15">
        <v>117.98600546</v>
      </c>
      <c r="S1744" s="15">
        <v>118.65802456</v>
      </c>
      <c r="T1744" s="15">
        <v>119.23706112000001</v>
      </c>
      <c r="U1744" s="15">
        <v>119.81928642</v>
      </c>
      <c r="V1744" s="15">
        <v>119.57744499</v>
      </c>
      <c r="W1744" s="15">
        <v>118.98895259</v>
      </c>
      <c r="X1744" s="15">
        <v>116.39505731</v>
      </c>
      <c r="Y1744" s="15">
        <v>115.83166837</v>
      </c>
    </row>
    <row r="1745" spans="1:25" ht="18" thickBot="1" x14ac:dyDescent="0.35">
      <c r="A1745" s="66">
        <v>27</v>
      </c>
      <c r="B1745" s="15">
        <v>115.78046626</v>
      </c>
      <c r="C1745" s="15">
        <v>115.75179146000001</v>
      </c>
      <c r="D1745" s="15">
        <v>115.89416285999999</v>
      </c>
      <c r="E1745" s="15">
        <v>115.91021673</v>
      </c>
      <c r="F1745" s="15">
        <v>115.83663104</v>
      </c>
      <c r="G1745" s="15">
        <v>115.67610284</v>
      </c>
      <c r="H1745" s="15">
        <v>115.90486373</v>
      </c>
      <c r="I1745" s="15">
        <v>117.47753944999999</v>
      </c>
      <c r="J1745" s="15">
        <v>116.96350728</v>
      </c>
      <c r="K1745" s="15">
        <v>117.16265296</v>
      </c>
      <c r="L1745" s="15">
        <v>117.27156539000001</v>
      </c>
      <c r="M1745" s="15">
        <v>117.67261034000001</v>
      </c>
      <c r="N1745" s="19">
        <v>117.89162963</v>
      </c>
      <c r="O1745" s="15">
        <v>117.63177174</v>
      </c>
      <c r="P1745" s="15">
        <v>117.25289391</v>
      </c>
      <c r="Q1745" s="15">
        <v>117.05843852</v>
      </c>
      <c r="R1745" s="15">
        <v>117.05628468</v>
      </c>
      <c r="S1745" s="15">
        <v>117.51304897</v>
      </c>
      <c r="T1745" s="15">
        <v>117.76862475</v>
      </c>
      <c r="U1745" s="15">
        <v>117.67180737</v>
      </c>
      <c r="V1745" s="15">
        <v>117.52287991999999</v>
      </c>
      <c r="W1745" s="15">
        <v>117.71116829</v>
      </c>
      <c r="X1745" s="15">
        <v>116.41727521999999</v>
      </c>
      <c r="Y1745" s="15">
        <v>116.3904344</v>
      </c>
    </row>
    <row r="1746" spans="1:25" ht="18" thickBot="1" x14ac:dyDescent="0.35">
      <c r="A1746" s="66">
        <v>28</v>
      </c>
      <c r="B1746" s="15">
        <v>116.63804639</v>
      </c>
      <c r="C1746" s="15">
        <v>116.6173471</v>
      </c>
      <c r="D1746" s="15">
        <v>116.57608806</v>
      </c>
      <c r="E1746" s="15">
        <v>116.70419737</v>
      </c>
      <c r="F1746" s="15">
        <v>116.76645987000001</v>
      </c>
      <c r="G1746" s="15">
        <v>116.73991868</v>
      </c>
      <c r="H1746" s="15">
        <v>116.89181103999999</v>
      </c>
      <c r="I1746" s="15">
        <v>118.02881091</v>
      </c>
      <c r="J1746" s="15">
        <v>118.41401372999999</v>
      </c>
      <c r="K1746" s="15">
        <v>118.60516479</v>
      </c>
      <c r="L1746" s="15">
        <v>118.54512253999999</v>
      </c>
      <c r="M1746" s="15">
        <v>118.58403251</v>
      </c>
      <c r="N1746" s="19">
        <v>118.73740844</v>
      </c>
      <c r="O1746" s="15">
        <v>119.03674057000001</v>
      </c>
      <c r="P1746" s="15">
        <v>118.98300282</v>
      </c>
      <c r="Q1746" s="15">
        <v>119.04288938000001</v>
      </c>
      <c r="R1746" s="15">
        <v>119.40644354</v>
      </c>
      <c r="S1746" s="15">
        <v>119.3481003</v>
      </c>
      <c r="T1746" s="15">
        <v>119.55739234000001</v>
      </c>
      <c r="U1746" s="15">
        <v>120.15898249999999</v>
      </c>
      <c r="V1746" s="15">
        <v>119.97224074</v>
      </c>
      <c r="W1746" s="15">
        <v>119.42968376</v>
      </c>
      <c r="X1746" s="15">
        <v>117.70144712</v>
      </c>
      <c r="Y1746" s="15">
        <v>117.63843129999999</v>
      </c>
    </row>
    <row r="1747" spans="1:25" ht="18" thickBot="1" x14ac:dyDescent="0.35">
      <c r="A1747" s="66">
        <v>29</v>
      </c>
      <c r="B1747" s="15">
        <v>116.59198945</v>
      </c>
      <c r="C1747" s="15">
        <v>116.59197448</v>
      </c>
      <c r="D1747" s="15">
        <v>116.60214705</v>
      </c>
      <c r="E1747" s="15">
        <v>116.72441971000001</v>
      </c>
      <c r="F1747" s="15">
        <v>116.69752088</v>
      </c>
      <c r="G1747" s="15">
        <v>116.72048383000001</v>
      </c>
      <c r="H1747" s="15">
        <v>116.96985487000001</v>
      </c>
      <c r="I1747" s="15">
        <v>117.78536925</v>
      </c>
      <c r="J1747" s="15">
        <v>119.74663966999999</v>
      </c>
      <c r="K1747" s="15">
        <v>119.40936504</v>
      </c>
      <c r="L1747" s="15">
        <v>119.35422867</v>
      </c>
      <c r="M1747" s="15">
        <v>119.34073837</v>
      </c>
      <c r="N1747" s="19">
        <v>119.48762704000001</v>
      </c>
      <c r="O1747" s="15">
        <v>119.48717023</v>
      </c>
      <c r="P1747" s="15">
        <v>119.38792023000001</v>
      </c>
      <c r="Q1747" s="15">
        <v>119.37917055</v>
      </c>
      <c r="R1747" s="15">
        <v>119.33623041</v>
      </c>
      <c r="S1747" s="15">
        <v>119.3733829</v>
      </c>
      <c r="T1747" s="15">
        <v>119.9682656</v>
      </c>
      <c r="U1747" s="15">
        <v>119.76859734999999</v>
      </c>
      <c r="V1747" s="15">
        <v>119.66957395</v>
      </c>
      <c r="W1747" s="15">
        <v>119.91552670999999</v>
      </c>
      <c r="X1747" s="15">
        <v>117.61059662</v>
      </c>
      <c r="Y1747" s="15">
        <v>117.54268331</v>
      </c>
    </row>
    <row r="1748" spans="1:25" ht="18" thickBot="1" x14ac:dyDescent="0.35">
      <c r="A1748" s="66">
        <v>30</v>
      </c>
      <c r="B1748" s="15">
        <v>116.08717858</v>
      </c>
      <c r="C1748" s="15">
        <v>116.20180512</v>
      </c>
      <c r="D1748" s="15">
        <v>116.19775486</v>
      </c>
      <c r="E1748" s="15">
        <v>116.24265326</v>
      </c>
      <c r="F1748" s="15">
        <v>116.23716249</v>
      </c>
      <c r="G1748" s="15">
        <v>116.29196985999999</v>
      </c>
      <c r="H1748" s="15">
        <v>116.4707066</v>
      </c>
      <c r="I1748" s="15">
        <v>117.81195309</v>
      </c>
      <c r="J1748" s="15">
        <v>117.35241012</v>
      </c>
      <c r="K1748" s="15">
        <v>118.19539469</v>
      </c>
      <c r="L1748" s="15">
        <v>118.12840998</v>
      </c>
      <c r="M1748" s="15">
        <v>117.76143146</v>
      </c>
      <c r="N1748" s="19">
        <v>117.92418984</v>
      </c>
      <c r="O1748" s="15">
        <v>117.83743133</v>
      </c>
      <c r="P1748" s="15">
        <v>117.5955579</v>
      </c>
      <c r="Q1748" s="15">
        <v>117.57160428</v>
      </c>
      <c r="R1748" s="15">
        <v>117.54938032</v>
      </c>
      <c r="S1748" s="15">
        <v>117.65390939</v>
      </c>
      <c r="T1748" s="15">
        <v>117.9728956</v>
      </c>
      <c r="U1748" s="15">
        <v>118.50830510999999</v>
      </c>
      <c r="V1748" s="15">
        <v>118.40550227</v>
      </c>
      <c r="W1748" s="15">
        <v>117.90374303999999</v>
      </c>
      <c r="X1748" s="15">
        <v>116.41229491999999</v>
      </c>
      <c r="Y1748" s="15">
        <v>116.63361426</v>
      </c>
    </row>
    <row r="1749" spans="1:25" ht="18" thickBot="1" x14ac:dyDescent="0.35">
      <c r="A1749" s="66">
        <v>31</v>
      </c>
      <c r="B1749" s="15">
        <v>116.4515976</v>
      </c>
      <c r="C1749" s="15">
        <v>116.42889434999999</v>
      </c>
      <c r="D1749" s="15">
        <v>116.42839225</v>
      </c>
      <c r="E1749" s="15">
        <v>116.49769468</v>
      </c>
      <c r="F1749" s="15">
        <v>116.50560431</v>
      </c>
      <c r="G1749" s="15">
        <v>116.51486002</v>
      </c>
      <c r="H1749" s="15">
        <v>116.57318992</v>
      </c>
      <c r="I1749" s="15">
        <v>117.6659726</v>
      </c>
      <c r="J1749" s="15">
        <v>118.09474915</v>
      </c>
      <c r="K1749" s="15">
        <v>118.62666788999999</v>
      </c>
      <c r="L1749" s="15">
        <v>118.55735263</v>
      </c>
      <c r="M1749" s="15">
        <v>118.62839458000001</v>
      </c>
      <c r="N1749" s="19">
        <v>118.76686918</v>
      </c>
      <c r="O1749" s="15">
        <v>118.75257958</v>
      </c>
      <c r="P1749" s="15">
        <v>118.68004625</v>
      </c>
      <c r="Q1749" s="15">
        <v>118.16575225</v>
      </c>
      <c r="R1749" s="15">
        <v>118.16926644</v>
      </c>
      <c r="S1749" s="15">
        <v>117.93850494</v>
      </c>
      <c r="T1749" s="15">
        <v>118.2119426</v>
      </c>
      <c r="U1749" s="15">
        <v>117.98557532</v>
      </c>
      <c r="V1749" s="15">
        <v>117.98396188</v>
      </c>
      <c r="W1749" s="15">
        <v>117.65712607</v>
      </c>
      <c r="X1749" s="15">
        <v>115.62069602</v>
      </c>
      <c r="Y1749" s="15">
        <v>116.29430920999999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9" t="s">
        <v>0</v>
      </c>
      <c r="B1751" s="101" t="s">
        <v>96</v>
      </c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102"/>
      <c r="X1751" s="102"/>
      <c r="Y1751" s="103"/>
    </row>
    <row r="1752" spans="1:25" ht="33.75" thickBot="1" x14ac:dyDescent="0.35">
      <c r="A1752" s="100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290.62452832000002</v>
      </c>
      <c r="C1753" s="15">
        <v>290.64754017000001</v>
      </c>
      <c r="D1753" s="15">
        <v>290.65072941</v>
      </c>
      <c r="E1753" s="15">
        <v>290.65223407000002</v>
      </c>
      <c r="F1753" s="15">
        <v>290.64963796000001</v>
      </c>
      <c r="G1753" s="15">
        <v>291.00670904999998</v>
      </c>
      <c r="H1753" s="15">
        <v>290.35862800000001</v>
      </c>
      <c r="I1753" s="15">
        <v>289.87973443999999</v>
      </c>
      <c r="J1753" s="15">
        <v>289.49402730000003</v>
      </c>
      <c r="K1753" s="15">
        <v>291.15216249999997</v>
      </c>
      <c r="L1753" s="15">
        <v>290.79080635999998</v>
      </c>
      <c r="M1753" s="15">
        <v>291.05365045000002</v>
      </c>
      <c r="N1753" s="17">
        <v>290.03869154</v>
      </c>
      <c r="O1753" s="18">
        <v>290.36307374</v>
      </c>
      <c r="P1753" s="18">
        <v>290.06808296999998</v>
      </c>
      <c r="Q1753" s="18">
        <v>288.35505662000003</v>
      </c>
      <c r="R1753" s="18">
        <v>288.04621787000002</v>
      </c>
      <c r="S1753" s="18">
        <v>287.83605557999999</v>
      </c>
      <c r="T1753" s="18">
        <v>287.90712984999999</v>
      </c>
      <c r="U1753" s="18">
        <v>288.36212093</v>
      </c>
      <c r="V1753" s="18">
        <v>288.89441871999998</v>
      </c>
      <c r="W1753" s="18">
        <v>288.89642665999997</v>
      </c>
      <c r="X1753" s="18">
        <v>288.95297386999999</v>
      </c>
      <c r="Y1753" s="18">
        <v>289.47508139000001</v>
      </c>
    </row>
    <row r="1754" spans="1:25" ht="18" thickBot="1" x14ac:dyDescent="0.35">
      <c r="A1754" s="66">
        <v>2</v>
      </c>
      <c r="B1754" s="15">
        <v>291.29019516</v>
      </c>
      <c r="C1754" s="15">
        <v>291.26245432000002</v>
      </c>
      <c r="D1754" s="15">
        <v>291.26225216</v>
      </c>
      <c r="E1754" s="15">
        <v>291.26234840000001</v>
      </c>
      <c r="F1754" s="15">
        <v>290.99537326000001</v>
      </c>
      <c r="G1754" s="15">
        <v>291.69524145000003</v>
      </c>
      <c r="H1754" s="15">
        <v>290.24606440000002</v>
      </c>
      <c r="I1754" s="15">
        <v>289.78264325999999</v>
      </c>
      <c r="J1754" s="15">
        <v>289.73188391000002</v>
      </c>
      <c r="K1754" s="15">
        <v>290.87564910999998</v>
      </c>
      <c r="L1754" s="15">
        <v>290.98638613000003</v>
      </c>
      <c r="M1754" s="15">
        <v>291.09698370000001</v>
      </c>
      <c r="N1754" s="19">
        <v>291.20979432000001</v>
      </c>
      <c r="O1754" s="15">
        <v>290.63433810999999</v>
      </c>
      <c r="P1754" s="15">
        <v>289.85559210000002</v>
      </c>
      <c r="Q1754" s="15">
        <v>288.87856123</v>
      </c>
      <c r="R1754" s="15">
        <v>288.99198353999998</v>
      </c>
      <c r="S1754" s="15">
        <v>289.00680774</v>
      </c>
      <c r="T1754" s="15">
        <v>289.11785472000003</v>
      </c>
      <c r="U1754" s="15">
        <v>289.22805948000001</v>
      </c>
      <c r="V1754" s="15">
        <v>290.10091840000001</v>
      </c>
      <c r="W1754" s="15">
        <v>290.09780476999998</v>
      </c>
      <c r="X1754" s="15">
        <v>289.67037101</v>
      </c>
      <c r="Y1754" s="15">
        <v>290.15741122999998</v>
      </c>
    </row>
    <row r="1755" spans="1:25" ht="18" thickBot="1" x14ac:dyDescent="0.35">
      <c r="A1755" s="66">
        <v>3</v>
      </c>
      <c r="B1755" s="15">
        <v>291.26908220000001</v>
      </c>
      <c r="C1755" s="15">
        <v>291.26264472000003</v>
      </c>
      <c r="D1755" s="15">
        <v>291.26250921000002</v>
      </c>
      <c r="E1755" s="15">
        <v>291.26272677999998</v>
      </c>
      <c r="F1755" s="15">
        <v>290.99168287999998</v>
      </c>
      <c r="G1755" s="15">
        <v>290.28444122000002</v>
      </c>
      <c r="H1755" s="15">
        <v>288.12240422000002</v>
      </c>
      <c r="I1755" s="15">
        <v>287.78152103000002</v>
      </c>
      <c r="J1755" s="15">
        <v>287.60391872999998</v>
      </c>
      <c r="K1755" s="15">
        <v>289.91209720000001</v>
      </c>
      <c r="L1755" s="15">
        <v>289.89362127999999</v>
      </c>
      <c r="M1755" s="15">
        <v>289.88865392000002</v>
      </c>
      <c r="N1755" s="19">
        <v>289.89345498</v>
      </c>
      <c r="O1755" s="15">
        <v>287.86666379000002</v>
      </c>
      <c r="P1755" s="15">
        <v>287.10028349999999</v>
      </c>
      <c r="Q1755" s="15">
        <v>286.37746055000002</v>
      </c>
      <c r="R1755" s="15">
        <v>286.38551446000002</v>
      </c>
      <c r="S1755" s="15">
        <v>286.18248740000001</v>
      </c>
      <c r="T1755" s="15">
        <v>286.40672616000001</v>
      </c>
      <c r="U1755" s="15">
        <v>286.62260284000001</v>
      </c>
      <c r="V1755" s="15">
        <v>289.93952361999999</v>
      </c>
      <c r="W1755" s="15">
        <v>289.93542058999998</v>
      </c>
      <c r="X1755" s="15">
        <v>290.47056479000003</v>
      </c>
      <c r="Y1755" s="15">
        <v>290.72832140999998</v>
      </c>
    </row>
    <row r="1756" spans="1:25" ht="18" thickBot="1" x14ac:dyDescent="0.35">
      <c r="A1756" s="66">
        <v>4</v>
      </c>
      <c r="B1756" s="15">
        <v>291.59873067000001</v>
      </c>
      <c r="C1756" s="15">
        <v>291.58782733999999</v>
      </c>
      <c r="D1756" s="15">
        <v>291.58598784999998</v>
      </c>
      <c r="E1756" s="15">
        <v>291.58504212000003</v>
      </c>
      <c r="F1756" s="15">
        <v>291.58522331</v>
      </c>
      <c r="G1756" s="15">
        <v>290.35570951</v>
      </c>
      <c r="H1756" s="15">
        <v>289.28094420999997</v>
      </c>
      <c r="I1756" s="15">
        <v>289.14431564</v>
      </c>
      <c r="J1756" s="15">
        <v>289.32294152999998</v>
      </c>
      <c r="K1756" s="15">
        <v>289.74953470999998</v>
      </c>
      <c r="L1756" s="15">
        <v>289.98534827999998</v>
      </c>
      <c r="M1756" s="15">
        <v>289.98251164999999</v>
      </c>
      <c r="N1756" s="19">
        <v>290.21172376999999</v>
      </c>
      <c r="O1756" s="15">
        <v>289.30064575</v>
      </c>
      <c r="P1756" s="15">
        <v>288.86748310000002</v>
      </c>
      <c r="Q1756" s="15">
        <v>288.45496473999998</v>
      </c>
      <c r="R1756" s="15">
        <v>287.81390069000003</v>
      </c>
      <c r="S1756" s="15">
        <v>287.70553641999999</v>
      </c>
      <c r="T1756" s="15">
        <v>287.82056383000003</v>
      </c>
      <c r="U1756" s="15">
        <v>288.80001913000001</v>
      </c>
      <c r="V1756" s="15">
        <v>290.23959538000003</v>
      </c>
      <c r="W1756" s="15">
        <v>290.22310264999999</v>
      </c>
      <c r="X1756" s="15">
        <v>290.49058865000001</v>
      </c>
      <c r="Y1756" s="15">
        <v>290.89286973999998</v>
      </c>
    </row>
    <row r="1757" spans="1:25" ht="18" thickBot="1" x14ac:dyDescent="0.35">
      <c r="A1757" s="66">
        <v>5</v>
      </c>
      <c r="B1757" s="15">
        <v>291.30385195000002</v>
      </c>
      <c r="C1757" s="15">
        <v>291.30296258999999</v>
      </c>
      <c r="D1757" s="15">
        <v>291.30283741</v>
      </c>
      <c r="E1757" s="15">
        <v>291.30234481000002</v>
      </c>
      <c r="F1757" s="15">
        <v>291.30266609</v>
      </c>
      <c r="G1757" s="15">
        <v>290.26670437000001</v>
      </c>
      <c r="H1757" s="15">
        <v>289.79470861999999</v>
      </c>
      <c r="I1757" s="15">
        <v>289.78668770000002</v>
      </c>
      <c r="J1757" s="15">
        <v>289.28015286999999</v>
      </c>
      <c r="K1757" s="15">
        <v>289.21191106999999</v>
      </c>
      <c r="L1757" s="15">
        <v>289.64298530999997</v>
      </c>
      <c r="M1757" s="15">
        <v>289.63818736000002</v>
      </c>
      <c r="N1757" s="19">
        <v>289.75354212000002</v>
      </c>
      <c r="O1757" s="15">
        <v>288.96885936000001</v>
      </c>
      <c r="P1757" s="15">
        <v>288.45825402000003</v>
      </c>
      <c r="Q1757" s="15">
        <v>287.95931051999997</v>
      </c>
      <c r="R1757" s="15">
        <v>287.42661151999999</v>
      </c>
      <c r="S1757" s="15">
        <v>287.74336617</v>
      </c>
      <c r="T1757" s="15">
        <v>287.42331260999998</v>
      </c>
      <c r="U1757" s="15">
        <v>287.75089767999998</v>
      </c>
      <c r="V1757" s="15">
        <v>290.00694103000001</v>
      </c>
      <c r="W1757" s="15">
        <v>289.97322896999998</v>
      </c>
      <c r="X1757" s="15">
        <v>290.23507319999999</v>
      </c>
      <c r="Y1757" s="15">
        <v>290.76009922999998</v>
      </c>
    </row>
    <row r="1758" spans="1:25" ht="18" thickBot="1" x14ac:dyDescent="0.35">
      <c r="A1758" s="66">
        <v>6</v>
      </c>
      <c r="B1758" s="15">
        <v>290.58151497</v>
      </c>
      <c r="C1758" s="15">
        <v>290.58815695999999</v>
      </c>
      <c r="D1758" s="15">
        <v>290.59333055000002</v>
      </c>
      <c r="E1758" s="15">
        <v>290.59490204000002</v>
      </c>
      <c r="F1758" s="15">
        <v>290.33438360999997</v>
      </c>
      <c r="G1758" s="15">
        <v>289.42244075000002</v>
      </c>
      <c r="H1758" s="15">
        <v>288.64306733000001</v>
      </c>
      <c r="I1758" s="15">
        <v>287.79258007999999</v>
      </c>
      <c r="J1758" s="15">
        <v>287.83371406999998</v>
      </c>
      <c r="K1758" s="15">
        <v>287.86972446999999</v>
      </c>
      <c r="L1758" s="15">
        <v>287.84985911000001</v>
      </c>
      <c r="M1758" s="15">
        <v>287.83863853000003</v>
      </c>
      <c r="N1758" s="19">
        <v>287.85056842</v>
      </c>
      <c r="O1758" s="15">
        <v>287.08206352000002</v>
      </c>
      <c r="P1758" s="15">
        <v>286.57546445999998</v>
      </c>
      <c r="Q1758" s="15">
        <v>286.42622942999998</v>
      </c>
      <c r="R1758" s="15">
        <v>286.10622807999999</v>
      </c>
      <c r="S1758" s="15">
        <v>285.72141758999999</v>
      </c>
      <c r="T1758" s="15">
        <v>285.51624555000001</v>
      </c>
      <c r="U1758" s="15">
        <v>286.36421977999998</v>
      </c>
      <c r="V1758" s="15">
        <v>289.10620560000001</v>
      </c>
      <c r="W1758" s="15">
        <v>289.07367121999999</v>
      </c>
      <c r="X1758" s="15">
        <v>289.19898848000003</v>
      </c>
      <c r="Y1758" s="15">
        <v>289.79617753999997</v>
      </c>
    </row>
    <row r="1759" spans="1:25" ht="18" thickBot="1" x14ac:dyDescent="0.35">
      <c r="A1759" s="66">
        <v>7</v>
      </c>
      <c r="B1759" s="15">
        <v>291.39113580999998</v>
      </c>
      <c r="C1759" s="15">
        <v>291.38924689999999</v>
      </c>
      <c r="D1759" s="15">
        <v>291.3882261</v>
      </c>
      <c r="E1759" s="15">
        <v>291.38771475999999</v>
      </c>
      <c r="F1759" s="15">
        <v>291.11708756000002</v>
      </c>
      <c r="G1759" s="15">
        <v>289.85744612000002</v>
      </c>
      <c r="H1759" s="15">
        <v>289.18103316000003</v>
      </c>
      <c r="I1759" s="15">
        <v>289.48886986000002</v>
      </c>
      <c r="J1759" s="15">
        <v>289.56334246</v>
      </c>
      <c r="K1759" s="15">
        <v>289.64933044000003</v>
      </c>
      <c r="L1759" s="15">
        <v>289.87405474000002</v>
      </c>
      <c r="M1759" s="15">
        <v>289.75685277000002</v>
      </c>
      <c r="N1759" s="19">
        <v>289.41977004</v>
      </c>
      <c r="O1759" s="15">
        <v>288.74517731999998</v>
      </c>
      <c r="P1759" s="15">
        <v>287.99267056000002</v>
      </c>
      <c r="Q1759" s="15">
        <v>287.89454619999998</v>
      </c>
      <c r="R1759" s="15">
        <v>288.00108051000001</v>
      </c>
      <c r="S1759" s="15">
        <v>288.11460552</v>
      </c>
      <c r="T1759" s="15">
        <v>287.56912252000001</v>
      </c>
      <c r="U1759" s="15">
        <v>288.21799127999998</v>
      </c>
      <c r="V1759" s="15">
        <v>289.84044143</v>
      </c>
      <c r="W1759" s="15">
        <v>289.82587237000001</v>
      </c>
      <c r="X1759" s="15">
        <v>290.32599661</v>
      </c>
      <c r="Y1759" s="15">
        <v>290.57884977999998</v>
      </c>
    </row>
    <row r="1760" spans="1:25" ht="18" thickBot="1" x14ac:dyDescent="0.35">
      <c r="A1760" s="66">
        <v>8</v>
      </c>
      <c r="B1760" s="15">
        <v>289.90383191000001</v>
      </c>
      <c r="C1760" s="15">
        <v>289.91805382000001</v>
      </c>
      <c r="D1760" s="15">
        <v>289.92789075000002</v>
      </c>
      <c r="E1760" s="15">
        <v>289.93163333000001</v>
      </c>
      <c r="F1760" s="15">
        <v>291.07658205000001</v>
      </c>
      <c r="G1760" s="15">
        <v>291.96756119999998</v>
      </c>
      <c r="H1760" s="15">
        <v>291.42776772000002</v>
      </c>
      <c r="I1760" s="15">
        <v>291.32274948999998</v>
      </c>
      <c r="J1760" s="15">
        <v>291.17702070000001</v>
      </c>
      <c r="K1760" s="15">
        <v>291.16607501999999</v>
      </c>
      <c r="L1760" s="15">
        <v>291.16574209999999</v>
      </c>
      <c r="M1760" s="15">
        <v>291.16555577000003</v>
      </c>
      <c r="N1760" s="19">
        <v>291.16591055999999</v>
      </c>
      <c r="O1760" s="15">
        <v>291.16611282000002</v>
      </c>
      <c r="P1760" s="15">
        <v>290.89741125</v>
      </c>
      <c r="Q1760" s="15">
        <v>290.63956282999999</v>
      </c>
      <c r="R1760" s="15">
        <v>290.51577916999997</v>
      </c>
      <c r="S1760" s="15">
        <v>290.51679923</v>
      </c>
      <c r="T1760" s="15">
        <v>290.51729541999998</v>
      </c>
      <c r="U1760" s="15">
        <v>290.51838232</v>
      </c>
      <c r="V1760" s="15">
        <v>290.51738985999998</v>
      </c>
      <c r="W1760" s="15">
        <v>290.78221692</v>
      </c>
      <c r="X1760" s="15">
        <v>291.07828517000002</v>
      </c>
      <c r="Y1760" s="15">
        <v>291.47102149</v>
      </c>
    </row>
    <row r="1761" spans="1:25" ht="18" thickBot="1" x14ac:dyDescent="0.35">
      <c r="A1761" s="66">
        <v>9</v>
      </c>
      <c r="B1761" s="15">
        <v>291.63735214000002</v>
      </c>
      <c r="C1761" s="15">
        <v>291.61208412000002</v>
      </c>
      <c r="D1761" s="15">
        <v>291.60966126</v>
      </c>
      <c r="E1761" s="15">
        <v>291.60866141999998</v>
      </c>
      <c r="F1761" s="15">
        <v>291.60909887000003</v>
      </c>
      <c r="G1761" s="15">
        <v>291.07591656</v>
      </c>
      <c r="H1761" s="15">
        <v>290.71287626999998</v>
      </c>
      <c r="I1761" s="15">
        <v>289.90087624</v>
      </c>
      <c r="J1761" s="15">
        <v>289.31723935999997</v>
      </c>
      <c r="K1761" s="15">
        <v>289.85543568000003</v>
      </c>
      <c r="L1761" s="15">
        <v>289.97594127999997</v>
      </c>
      <c r="M1761" s="15">
        <v>289.97507781000002</v>
      </c>
      <c r="N1761" s="19">
        <v>289.98162016999999</v>
      </c>
      <c r="O1761" s="15">
        <v>289.41447254000002</v>
      </c>
      <c r="P1761" s="15">
        <v>289.32344526999998</v>
      </c>
      <c r="Q1761" s="15">
        <v>289.10194547999998</v>
      </c>
      <c r="R1761" s="15">
        <v>288.99436421000001</v>
      </c>
      <c r="S1761" s="15">
        <v>288.88675857999999</v>
      </c>
      <c r="T1761" s="15">
        <v>288.88741163999998</v>
      </c>
      <c r="U1761" s="15">
        <v>289.42423294999998</v>
      </c>
      <c r="V1761" s="15">
        <v>289.42230508</v>
      </c>
      <c r="W1761" s="15">
        <v>289.11589536999998</v>
      </c>
      <c r="X1761" s="15">
        <v>289.48619523000002</v>
      </c>
      <c r="Y1761" s="15">
        <v>289.72112275000001</v>
      </c>
    </row>
    <row r="1762" spans="1:25" ht="18" thickBot="1" x14ac:dyDescent="0.35">
      <c r="A1762" s="66">
        <v>10</v>
      </c>
      <c r="B1762" s="15">
        <v>291.80651</v>
      </c>
      <c r="C1762" s="15">
        <v>291.80785460999999</v>
      </c>
      <c r="D1762" s="15">
        <v>291.80426935000003</v>
      </c>
      <c r="E1762" s="15">
        <v>291.80245477</v>
      </c>
      <c r="F1762" s="15">
        <v>291.66216435000001</v>
      </c>
      <c r="G1762" s="15">
        <v>291.38776288000003</v>
      </c>
      <c r="H1762" s="15">
        <v>290.88115146000001</v>
      </c>
      <c r="I1762" s="15">
        <v>290.74567715000001</v>
      </c>
      <c r="J1762" s="15">
        <v>290.47256113999998</v>
      </c>
      <c r="K1762" s="15">
        <v>290.46397303999998</v>
      </c>
      <c r="L1762" s="15">
        <v>290.46036328999998</v>
      </c>
      <c r="M1762" s="15">
        <v>290.46088656000001</v>
      </c>
      <c r="N1762" s="19">
        <v>290.46543819999999</v>
      </c>
      <c r="O1762" s="15">
        <v>290.49144447999998</v>
      </c>
      <c r="P1762" s="15">
        <v>290.23863251</v>
      </c>
      <c r="Q1762" s="15">
        <v>290.11986676999999</v>
      </c>
      <c r="R1762" s="15">
        <v>290.12276242000002</v>
      </c>
      <c r="S1762" s="15">
        <v>290.01697444000001</v>
      </c>
      <c r="T1762" s="15">
        <v>290.01677210999998</v>
      </c>
      <c r="U1762" s="15">
        <v>290.13669600999998</v>
      </c>
      <c r="V1762" s="15">
        <v>290.13288661000001</v>
      </c>
      <c r="W1762" s="15">
        <v>290.26605484999999</v>
      </c>
      <c r="X1762" s="15">
        <v>290.52793387000003</v>
      </c>
      <c r="Y1762" s="15">
        <v>290.05188959999998</v>
      </c>
    </row>
    <row r="1763" spans="1:25" ht="18" thickBot="1" x14ac:dyDescent="0.35">
      <c r="A1763" s="66">
        <v>11</v>
      </c>
      <c r="B1763" s="15">
        <v>290.79844894000001</v>
      </c>
      <c r="C1763" s="15">
        <v>290.63587697000003</v>
      </c>
      <c r="D1763" s="15">
        <v>290.63595043999999</v>
      </c>
      <c r="E1763" s="15">
        <v>290.74475569999998</v>
      </c>
      <c r="F1763" s="15">
        <v>290.60482345000003</v>
      </c>
      <c r="G1763" s="15">
        <v>290.6483369</v>
      </c>
      <c r="H1763" s="15">
        <v>290.34432133000001</v>
      </c>
      <c r="I1763" s="15">
        <v>291.03392334</v>
      </c>
      <c r="J1763" s="15">
        <v>290.89734341000002</v>
      </c>
      <c r="K1763" s="15">
        <v>290.89195161999999</v>
      </c>
      <c r="L1763" s="15">
        <v>290.89106580999999</v>
      </c>
      <c r="M1763" s="15">
        <v>290.89065746</v>
      </c>
      <c r="N1763" s="19">
        <v>290.89115398000001</v>
      </c>
      <c r="O1763" s="15">
        <v>290.89167127000002</v>
      </c>
      <c r="P1763" s="15">
        <v>290.76077404</v>
      </c>
      <c r="Q1763" s="15">
        <v>290.76252218000002</v>
      </c>
      <c r="R1763" s="15">
        <v>292.02924512999999</v>
      </c>
      <c r="S1763" s="15">
        <v>295.81266681</v>
      </c>
      <c r="T1763" s="15">
        <v>296.75046587000003</v>
      </c>
      <c r="U1763" s="15">
        <v>296.74915512000001</v>
      </c>
      <c r="V1763" s="15">
        <v>296.59221545999998</v>
      </c>
      <c r="W1763" s="15">
        <v>296.59729857999997</v>
      </c>
      <c r="X1763" s="15">
        <v>292.01797543999999</v>
      </c>
      <c r="Y1763" s="15">
        <v>293.16428445000003</v>
      </c>
    </row>
    <row r="1764" spans="1:25" ht="18" thickBot="1" x14ac:dyDescent="0.35">
      <c r="A1764" s="66">
        <v>12</v>
      </c>
      <c r="B1764" s="15">
        <v>294.76317325999997</v>
      </c>
      <c r="C1764" s="15">
        <v>290.27495804</v>
      </c>
      <c r="D1764" s="15">
        <v>288.53702062000002</v>
      </c>
      <c r="E1764" s="15">
        <v>287.97519435999999</v>
      </c>
      <c r="F1764" s="15">
        <v>287.97274780999999</v>
      </c>
      <c r="G1764" s="15">
        <v>287.36680359000002</v>
      </c>
      <c r="H1764" s="15">
        <v>293.20893311999998</v>
      </c>
      <c r="I1764" s="15">
        <v>291.75593835000001</v>
      </c>
      <c r="J1764" s="15">
        <v>291.76748043999999</v>
      </c>
      <c r="K1764" s="15">
        <v>291.77478538999998</v>
      </c>
      <c r="L1764" s="15">
        <v>291.78059994</v>
      </c>
      <c r="M1764" s="15">
        <v>291.78056994000002</v>
      </c>
      <c r="N1764" s="19">
        <v>291.78146709999999</v>
      </c>
      <c r="O1764" s="15">
        <v>291.77946668999999</v>
      </c>
      <c r="P1764" s="15">
        <v>291.64034880000003</v>
      </c>
      <c r="Q1764" s="15">
        <v>291.50256241</v>
      </c>
      <c r="R1764" s="15">
        <v>291.37097539000001</v>
      </c>
      <c r="S1764" s="15">
        <v>291.21323154999999</v>
      </c>
      <c r="T1764" s="15">
        <v>291.21334976999998</v>
      </c>
      <c r="U1764" s="15">
        <v>291.21324915000002</v>
      </c>
      <c r="V1764" s="15">
        <v>291.08341044999997</v>
      </c>
      <c r="W1764" s="15">
        <v>291.21340600000002</v>
      </c>
      <c r="X1764" s="15">
        <v>291.61211226</v>
      </c>
      <c r="Y1764" s="15">
        <v>292.01149428000002</v>
      </c>
    </row>
    <row r="1765" spans="1:25" ht="18" thickBot="1" x14ac:dyDescent="0.35">
      <c r="A1765" s="66">
        <v>13</v>
      </c>
      <c r="B1765" s="15">
        <v>292.60300603000002</v>
      </c>
      <c r="C1765" s="15">
        <v>292.58856433</v>
      </c>
      <c r="D1765" s="15">
        <v>291.88949439999999</v>
      </c>
      <c r="E1765" s="15">
        <v>290.48054876999998</v>
      </c>
      <c r="F1765" s="15">
        <v>290.40886214</v>
      </c>
      <c r="G1765" s="15">
        <v>292.59474317000002</v>
      </c>
      <c r="H1765" s="15">
        <v>292.47799479000003</v>
      </c>
      <c r="I1765" s="15">
        <v>292.26858033000002</v>
      </c>
      <c r="J1765" s="15">
        <v>297.03789546000002</v>
      </c>
      <c r="K1765" s="15">
        <v>297.64826201</v>
      </c>
      <c r="L1765" s="15">
        <v>298.48187768999998</v>
      </c>
      <c r="M1765" s="15">
        <v>297.50308919000003</v>
      </c>
      <c r="N1765" s="19">
        <v>295.62635289999997</v>
      </c>
      <c r="O1765" s="15">
        <v>296.37498851999999</v>
      </c>
      <c r="P1765" s="15">
        <v>296.69262063000002</v>
      </c>
      <c r="Q1765" s="15">
        <v>295.37317050000001</v>
      </c>
      <c r="R1765" s="15">
        <v>295.91038075</v>
      </c>
      <c r="S1765" s="15">
        <v>294.91411084999999</v>
      </c>
      <c r="T1765" s="15">
        <v>295.61330131</v>
      </c>
      <c r="U1765" s="15">
        <v>295.14696211</v>
      </c>
      <c r="V1765" s="15">
        <v>296.13792827999998</v>
      </c>
      <c r="W1765" s="15">
        <v>295.58634193</v>
      </c>
      <c r="X1765" s="15">
        <v>290.77503080999998</v>
      </c>
      <c r="Y1765" s="15">
        <v>292.50577636999998</v>
      </c>
    </row>
    <row r="1766" spans="1:25" ht="18" thickBot="1" x14ac:dyDescent="0.35">
      <c r="A1766" s="66">
        <v>14</v>
      </c>
      <c r="B1766" s="15">
        <v>292.57338648000001</v>
      </c>
      <c r="C1766" s="15">
        <v>292.48127438</v>
      </c>
      <c r="D1766" s="15">
        <v>292.46981262000003</v>
      </c>
      <c r="E1766" s="15">
        <v>292.44290095999997</v>
      </c>
      <c r="F1766" s="15">
        <v>292.44347878999997</v>
      </c>
      <c r="G1766" s="15">
        <v>292.6716022</v>
      </c>
      <c r="H1766" s="15">
        <v>292.66270121999997</v>
      </c>
      <c r="I1766" s="15">
        <v>292.20896076000002</v>
      </c>
      <c r="J1766" s="15">
        <v>298.10591584000002</v>
      </c>
      <c r="K1766" s="15">
        <v>301.14909638</v>
      </c>
      <c r="L1766" s="15">
        <v>301.50016019999998</v>
      </c>
      <c r="M1766" s="15">
        <v>300.88034133000002</v>
      </c>
      <c r="N1766" s="19">
        <v>299.37341029999999</v>
      </c>
      <c r="O1766" s="15">
        <v>300.23566162999998</v>
      </c>
      <c r="P1766" s="15">
        <v>300.68062736000002</v>
      </c>
      <c r="Q1766" s="15">
        <v>301.23645581</v>
      </c>
      <c r="R1766" s="15">
        <v>301.38870847999999</v>
      </c>
      <c r="S1766" s="15">
        <v>300.91364642000002</v>
      </c>
      <c r="T1766" s="15">
        <v>301.57915929000001</v>
      </c>
      <c r="U1766" s="15">
        <v>301.72387019000001</v>
      </c>
      <c r="V1766" s="15">
        <v>302.66973772</v>
      </c>
      <c r="W1766" s="15">
        <v>292.52138414000001</v>
      </c>
      <c r="X1766" s="15">
        <v>291.99118215999999</v>
      </c>
      <c r="Y1766" s="15">
        <v>292.01725532</v>
      </c>
    </row>
    <row r="1767" spans="1:25" ht="18" thickBot="1" x14ac:dyDescent="0.35">
      <c r="A1767" s="66">
        <v>15</v>
      </c>
      <c r="B1767" s="15">
        <v>291.99553779000001</v>
      </c>
      <c r="C1767" s="15">
        <v>291.98838669999998</v>
      </c>
      <c r="D1767" s="15">
        <v>291.98262688</v>
      </c>
      <c r="E1767" s="15">
        <v>291.97924180000001</v>
      </c>
      <c r="F1767" s="15">
        <v>291.97939452999998</v>
      </c>
      <c r="G1767" s="15">
        <v>291.98695843000002</v>
      </c>
      <c r="H1767" s="15">
        <v>292.54908018999998</v>
      </c>
      <c r="I1767" s="15">
        <v>292.22596608999999</v>
      </c>
      <c r="J1767" s="15">
        <v>297.43863994999998</v>
      </c>
      <c r="K1767" s="15">
        <v>298.94579959999999</v>
      </c>
      <c r="L1767" s="15">
        <v>299.38799449999999</v>
      </c>
      <c r="M1767" s="15">
        <v>298.85691938999997</v>
      </c>
      <c r="N1767" s="19">
        <v>297.81636974999998</v>
      </c>
      <c r="O1767" s="15">
        <v>298.99535400000002</v>
      </c>
      <c r="P1767" s="15">
        <v>299.93508457000001</v>
      </c>
      <c r="Q1767" s="15">
        <v>299.85213845999999</v>
      </c>
      <c r="R1767" s="15">
        <v>299.24263048</v>
      </c>
      <c r="S1767" s="15">
        <v>298.33720366</v>
      </c>
      <c r="T1767" s="15">
        <v>299.53913703000001</v>
      </c>
      <c r="U1767" s="15">
        <v>299.84975745999998</v>
      </c>
      <c r="V1767" s="15">
        <v>300.36947278999997</v>
      </c>
      <c r="W1767" s="15">
        <v>292.52788031</v>
      </c>
      <c r="X1767" s="15">
        <v>292.00556597999997</v>
      </c>
      <c r="Y1767" s="15">
        <v>291.99001147000001</v>
      </c>
    </row>
    <row r="1768" spans="1:25" ht="18" thickBot="1" x14ac:dyDescent="0.35">
      <c r="A1768" s="66">
        <v>16</v>
      </c>
      <c r="B1768" s="15">
        <v>292.11741699999999</v>
      </c>
      <c r="C1768" s="15">
        <v>292.10661057999999</v>
      </c>
      <c r="D1768" s="15">
        <v>292.10132071999999</v>
      </c>
      <c r="E1768" s="15">
        <v>292.09491107999997</v>
      </c>
      <c r="F1768" s="15">
        <v>292.09602109999997</v>
      </c>
      <c r="G1768" s="15">
        <v>292.10636357999999</v>
      </c>
      <c r="H1768" s="15">
        <v>292.37721341999998</v>
      </c>
      <c r="I1768" s="15">
        <v>291.82258286000001</v>
      </c>
      <c r="J1768" s="15">
        <v>296.21662522999998</v>
      </c>
      <c r="K1768" s="15">
        <v>299.00808924</v>
      </c>
      <c r="L1768" s="15">
        <v>299.49099917000001</v>
      </c>
      <c r="M1768" s="15">
        <v>299.54290766000003</v>
      </c>
      <c r="N1768" s="19">
        <v>299.20277184000003</v>
      </c>
      <c r="O1768" s="15">
        <v>299.65372867000002</v>
      </c>
      <c r="P1768" s="15">
        <v>300.32690766000002</v>
      </c>
      <c r="Q1768" s="15">
        <v>300.06789863</v>
      </c>
      <c r="R1768" s="15">
        <v>300.06695404999999</v>
      </c>
      <c r="S1768" s="15">
        <v>299.36931499000002</v>
      </c>
      <c r="T1768" s="15">
        <v>301.13626576000001</v>
      </c>
      <c r="U1768" s="15">
        <v>301.14851418000001</v>
      </c>
      <c r="V1768" s="15">
        <v>298.43039794999999</v>
      </c>
      <c r="W1768" s="15">
        <v>292.69837637000001</v>
      </c>
      <c r="X1768" s="15">
        <v>291.98966295000002</v>
      </c>
      <c r="Y1768" s="15">
        <v>291.97508763000002</v>
      </c>
    </row>
    <row r="1769" spans="1:25" ht="18" thickBot="1" x14ac:dyDescent="0.35">
      <c r="A1769" s="66">
        <v>17</v>
      </c>
      <c r="B1769" s="15">
        <v>290.82664696000001</v>
      </c>
      <c r="C1769" s="15">
        <v>290.83182039000002</v>
      </c>
      <c r="D1769" s="15">
        <v>290.83414716999999</v>
      </c>
      <c r="E1769" s="15">
        <v>290.83762933000003</v>
      </c>
      <c r="F1769" s="15">
        <v>290.83657312000003</v>
      </c>
      <c r="G1769" s="15">
        <v>290.83182252</v>
      </c>
      <c r="H1769" s="15">
        <v>290.93375077000002</v>
      </c>
      <c r="I1769" s="15">
        <v>292.31092914999999</v>
      </c>
      <c r="J1769" s="15">
        <v>294.7684734</v>
      </c>
      <c r="K1769" s="15">
        <v>297.67352525000001</v>
      </c>
      <c r="L1769" s="15">
        <v>298.73448175999999</v>
      </c>
      <c r="M1769" s="15">
        <v>298.54897705000002</v>
      </c>
      <c r="N1769" s="19">
        <v>297.33641645</v>
      </c>
      <c r="O1769" s="15">
        <v>297.14696787999998</v>
      </c>
      <c r="P1769" s="15">
        <v>297.80192068999997</v>
      </c>
      <c r="Q1769" s="15">
        <v>297.29664438999998</v>
      </c>
      <c r="R1769" s="15">
        <v>297.24972163000001</v>
      </c>
      <c r="S1769" s="15">
        <v>297.04929195</v>
      </c>
      <c r="T1769" s="15">
        <v>298.34231493999999</v>
      </c>
      <c r="U1769" s="15">
        <v>298.47435168999999</v>
      </c>
      <c r="V1769" s="15">
        <v>299.79868382000001</v>
      </c>
      <c r="W1769" s="15">
        <v>292.73728992999997</v>
      </c>
      <c r="X1769" s="15">
        <v>292.28171830000002</v>
      </c>
      <c r="Y1769" s="15">
        <v>292.33146820000002</v>
      </c>
    </row>
    <row r="1770" spans="1:25" ht="18" thickBot="1" x14ac:dyDescent="0.35">
      <c r="A1770" s="66">
        <v>18</v>
      </c>
      <c r="B1770" s="15">
        <v>292.30258028999998</v>
      </c>
      <c r="C1770" s="15">
        <v>292.29106779</v>
      </c>
      <c r="D1770" s="15">
        <v>292.28306624999999</v>
      </c>
      <c r="E1770" s="15">
        <v>292.27645747999998</v>
      </c>
      <c r="F1770" s="15">
        <v>292.27666650999998</v>
      </c>
      <c r="G1770" s="15">
        <v>292.28092599000001</v>
      </c>
      <c r="H1770" s="15">
        <v>292.74216751</v>
      </c>
      <c r="I1770" s="15">
        <v>292.31855381000003</v>
      </c>
      <c r="J1770" s="15">
        <v>293.05823634000001</v>
      </c>
      <c r="K1770" s="15">
        <v>296.27856005000001</v>
      </c>
      <c r="L1770" s="15">
        <v>297.02742776999997</v>
      </c>
      <c r="M1770" s="15">
        <v>296.93368977</v>
      </c>
      <c r="N1770" s="19">
        <v>296.28407392000003</v>
      </c>
      <c r="O1770" s="15">
        <v>296.26694306000002</v>
      </c>
      <c r="P1770" s="15">
        <v>296.41468149999997</v>
      </c>
      <c r="Q1770" s="15">
        <v>297.34992935999998</v>
      </c>
      <c r="R1770" s="15">
        <v>297.63470796000001</v>
      </c>
      <c r="S1770" s="15">
        <v>298.25239958999998</v>
      </c>
      <c r="T1770" s="15">
        <v>298.71961133999997</v>
      </c>
      <c r="U1770" s="15">
        <v>297.44653550999999</v>
      </c>
      <c r="V1770" s="15">
        <v>298.14642798</v>
      </c>
      <c r="W1770" s="15">
        <v>292.14684725000001</v>
      </c>
      <c r="X1770" s="15">
        <v>291.65089174000002</v>
      </c>
      <c r="Y1770" s="15">
        <v>291.71678946999998</v>
      </c>
    </row>
    <row r="1771" spans="1:25" ht="18" thickBot="1" x14ac:dyDescent="0.35">
      <c r="A1771" s="66">
        <v>19</v>
      </c>
      <c r="B1771" s="15">
        <v>291.71460839999997</v>
      </c>
      <c r="C1771" s="15">
        <v>291.70850530000001</v>
      </c>
      <c r="D1771" s="15">
        <v>291.70486655000002</v>
      </c>
      <c r="E1771" s="15">
        <v>291.70217173999998</v>
      </c>
      <c r="F1771" s="15">
        <v>291.70331389</v>
      </c>
      <c r="G1771" s="15">
        <v>290.67895442999998</v>
      </c>
      <c r="H1771" s="15">
        <v>290.61124373000001</v>
      </c>
      <c r="I1771" s="15">
        <v>289.88274802000001</v>
      </c>
      <c r="J1771" s="15">
        <v>294.20871008</v>
      </c>
      <c r="K1771" s="15">
        <v>295.14562066000002</v>
      </c>
      <c r="L1771" s="15">
        <v>296.90740017000002</v>
      </c>
      <c r="M1771" s="15">
        <v>297.75731625999998</v>
      </c>
      <c r="N1771" s="19">
        <v>298.17786407</v>
      </c>
      <c r="O1771" s="15">
        <v>296.56390758999999</v>
      </c>
      <c r="P1771" s="15">
        <v>295.11637523000002</v>
      </c>
      <c r="Q1771" s="15">
        <v>297.95064774999997</v>
      </c>
      <c r="R1771" s="15">
        <v>298.11670282</v>
      </c>
      <c r="S1771" s="15">
        <v>298.30761240999999</v>
      </c>
      <c r="T1771" s="15">
        <v>298.73997616000003</v>
      </c>
      <c r="U1771" s="15">
        <v>299.09916724999999</v>
      </c>
      <c r="V1771" s="15">
        <v>300.02507456000001</v>
      </c>
      <c r="W1771" s="15">
        <v>290.84845511999998</v>
      </c>
      <c r="X1771" s="15">
        <v>290.46464383</v>
      </c>
      <c r="Y1771" s="15">
        <v>290.54898178000002</v>
      </c>
    </row>
    <row r="1772" spans="1:25" ht="18" thickBot="1" x14ac:dyDescent="0.35">
      <c r="A1772" s="66">
        <v>20</v>
      </c>
      <c r="B1772" s="15">
        <v>291.70125703999997</v>
      </c>
      <c r="C1772" s="15">
        <v>291.68760169000001</v>
      </c>
      <c r="D1772" s="15">
        <v>291.68511298999999</v>
      </c>
      <c r="E1772" s="15">
        <v>291.95423703</v>
      </c>
      <c r="F1772" s="15">
        <v>291.81724530999998</v>
      </c>
      <c r="G1772" s="15">
        <v>291.58088305000001</v>
      </c>
      <c r="H1772" s="15">
        <v>291.42853890999999</v>
      </c>
      <c r="I1772" s="15">
        <v>291.01658811999999</v>
      </c>
      <c r="J1772" s="15">
        <v>294.99732365</v>
      </c>
      <c r="K1772" s="15">
        <v>298.70268227999998</v>
      </c>
      <c r="L1772" s="15">
        <v>299.43586456999998</v>
      </c>
      <c r="M1772" s="15">
        <v>298.49363216</v>
      </c>
      <c r="N1772" s="19">
        <v>296.4033215</v>
      </c>
      <c r="O1772" s="15">
        <v>297.0753249</v>
      </c>
      <c r="P1772" s="15">
        <v>295.44287775999999</v>
      </c>
      <c r="Q1772" s="15">
        <v>295.88874938999999</v>
      </c>
      <c r="R1772" s="15">
        <v>296.81402929000001</v>
      </c>
      <c r="S1772" s="15">
        <v>295.7751116</v>
      </c>
      <c r="T1772" s="15">
        <v>297.60027564000001</v>
      </c>
      <c r="U1772" s="15">
        <v>297.64938031999998</v>
      </c>
      <c r="V1772" s="15">
        <v>299.30187790999997</v>
      </c>
      <c r="W1772" s="15">
        <v>290.38988833000002</v>
      </c>
      <c r="X1772" s="15">
        <v>289.79926419999998</v>
      </c>
      <c r="Y1772" s="15">
        <v>289.69135769000002</v>
      </c>
    </row>
    <row r="1773" spans="1:25" ht="18" thickBot="1" x14ac:dyDescent="0.35">
      <c r="A1773" s="66">
        <v>21</v>
      </c>
      <c r="B1773" s="15">
        <v>290.86602362000002</v>
      </c>
      <c r="C1773" s="15">
        <v>291.66748203999998</v>
      </c>
      <c r="D1773" s="15">
        <v>291.66512019999999</v>
      </c>
      <c r="E1773" s="15">
        <v>291.66268757</v>
      </c>
      <c r="F1773" s="15">
        <v>291.66308815999997</v>
      </c>
      <c r="G1773" s="15">
        <v>291.09068093000002</v>
      </c>
      <c r="H1773" s="15">
        <v>291.02950162000002</v>
      </c>
      <c r="I1773" s="15">
        <v>290.89760960000001</v>
      </c>
      <c r="J1773" s="15">
        <v>297.59517477999998</v>
      </c>
      <c r="K1773" s="15">
        <v>299.10618756000002</v>
      </c>
      <c r="L1773" s="15">
        <v>297.67202601999998</v>
      </c>
      <c r="M1773" s="15">
        <v>296.50844251000001</v>
      </c>
      <c r="N1773" s="19">
        <v>294.76452234999999</v>
      </c>
      <c r="O1773" s="15">
        <v>292.82969544999997</v>
      </c>
      <c r="P1773" s="15">
        <v>293.20122683</v>
      </c>
      <c r="Q1773" s="15">
        <v>293.96025473999998</v>
      </c>
      <c r="R1773" s="15">
        <v>294.57309100999998</v>
      </c>
      <c r="S1773" s="15">
        <v>294.3796782</v>
      </c>
      <c r="T1773" s="15">
        <v>295.86872413999998</v>
      </c>
      <c r="U1773" s="15">
        <v>297.72380644999998</v>
      </c>
      <c r="V1773" s="15">
        <v>297.58528978999999</v>
      </c>
      <c r="W1773" s="15">
        <v>290.83749812000002</v>
      </c>
      <c r="X1773" s="15">
        <v>290.43072281000002</v>
      </c>
      <c r="Y1773" s="15">
        <v>290.51770835999997</v>
      </c>
    </row>
    <row r="1774" spans="1:25" ht="18" thickBot="1" x14ac:dyDescent="0.35">
      <c r="A1774" s="66">
        <v>22</v>
      </c>
      <c r="B1774" s="15">
        <v>291.68068957999998</v>
      </c>
      <c r="C1774" s="15">
        <v>292.08785940000001</v>
      </c>
      <c r="D1774" s="15">
        <v>292.08291353999999</v>
      </c>
      <c r="E1774" s="15">
        <v>292.07773817999998</v>
      </c>
      <c r="F1774" s="15">
        <v>292.07832708000001</v>
      </c>
      <c r="G1774" s="15">
        <v>292.08800740999999</v>
      </c>
      <c r="H1774" s="15">
        <v>291.26411825999998</v>
      </c>
      <c r="I1774" s="15">
        <v>291.33865055000001</v>
      </c>
      <c r="J1774" s="15">
        <v>294.22778535999998</v>
      </c>
      <c r="K1774" s="15">
        <v>297.00181800000001</v>
      </c>
      <c r="L1774" s="15">
        <v>296.80805930999998</v>
      </c>
      <c r="M1774" s="15">
        <v>296.38788837999999</v>
      </c>
      <c r="N1774" s="19">
        <v>294.74420441000001</v>
      </c>
      <c r="O1774" s="15">
        <v>294.11633203999997</v>
      </c>
      <c r="P1774" s="15">
        <v>291.02452806000002</v>
      </c>
      <c r="Q1774" s="15">
        <v>294.07974673000001</v>
      </c>
      <c r="R1774" s="15">
        <v>294.74002150000001</v>
      </c>
      <c r="S1774" s="15">
        <v>295.06633962000001</v>
      </c>
      <c r="T1774" s="15">
        <v>296.09057674000002</v>
      </c>
      <c r="U1774" s="15">
        <v>296.91909325</v>
      </c>
      <c r="V1774" s="15">
        <v>296.41392272000002</v>
      </c>
      <c r="W1774" s="15">
        <v>290.96061041000002</v>
      </c>
      <c r="X1774" s="15">
        <v>289.72347712999999</v>
      </c>
      <c r="Y1774" s="15">
        <v>289.71588142000002</v>
      </c>
    </row>
    <row r="1775" spans="1:25" ht="18" thickBot="1" x14ac:dyDescent="0.35">
      <c r="A1775" s="66">
        <v>23</v>
      </c>
      <c r="B1775" s="15">
        <v>291.98644571</v>
      </c>
      <c r="C1775" s="15">
        <v>291.83055572000001</v>
      </c>
      <c r="D1775" s="15">
        <v>291.80820648999998</v>
      </c>
      <c r="E1775" s="15">
        <v>291.83090487999999</v>
      </c>
      <c r="F1775" s="15">
        <v>291.79001541999997</v>
      </c>
      <c r="G1775" s="15">
        <v>289.98460022</v>
      </c>
      <c r="H1775" s="15">
        <v>290.16865218999999</v>
      </c>
      <c r="I1775" s="15">
        <v>290.05471798000002</v>
      </c>
      <c r="J1775" s="15">
        <v>293.64616036000001</v>
      </c>
      <c r="K1775" s="15">
        <v>297.74533823000002</v>
      </c>
      <c r="L1775" s="15">
        <v>297.55523503000001</v>
      </c>
      <c r="M1775" s="15">
        <v>297.61428752</v>
      </c>
      <c r="N1775" s="19">
        <v>296.03032080000003</v>
      </c>
      <c r="O1775" s="15">
        <v>293.37292766000002</v>
      </c>
      <c r="P1775" s="15">
        <v>293.08160261</v>
      </c>
      <c r="Q1775" s="15">
        <v>293.54332849000002</v>
      </c>
      <c r="R1775" s="15">
        <v>294.60650299999998</v>
      </c>
      <c r="S1775" s="15">
        <v>294.59598359</v>
      </c>
      <c r="T1775" s="15">
        <v>296.16055281000001</v>
      </c>
      <c r="U1775" s="15">
        <v>297.19341320000001</v>
      </c>
      <c r="V1775" s="15">
        <v>298.36974429999998</v>
      </c>
      <c r="W1775" s="15">
        <v>290.33419934</v>
      </c>
      <c r="X1775" s="15">
        <v>289.69005960999999</v>
      </c>
      <c r="Y1775" s="15">
        <v>289.65774544999999</v>
      </c>
    </row>
    <row r="1776" spans="1:25" ht="18" thickBot="1" x14ac:dyDescent="0.35">
      <c r="A1776" s="66">
        <v>24</v>
      </c>
      <c r="B1776" s="15">
        <v>291.14105310999997</v>
      </c>
      <c r="C1776" s="15">
        <v>291.05642147999998</v>
      </c>
      <c r="D1776" s="15">
        <v>291.07497955999997</v>
      </c>
      <c r="E1776" s="15">
        <v>291.07157261999998</v>
      </c>
      <c r="F1776" s="15">
        <v>291.08139476999997</v>
      </c>
      <c r="G1776" s="15">
        <v>290.08299371999999</v>
      </c>
      <c r="H1776" s="15">
        <v>290.06937176999998</v>
      </c>
      <c r="I1776" s="15">
        <v>289.46879537000001</v>
      </c>
      <c r="J1776" s="15">
        <v>296.12093813000001</v>
      </c>
      <c r="K1776" s="15">
        <v>299.96194924000002</v>
      </c>
      <c r="L1776" s="15">
        <v>301.22034795000002</v>
      </c>
      <c r="M1776" s="15">
        <v>302.35763464000001</v>
      </c>
      <c r="N1776" s="19">
        <v>299.60237275999998</v>
      </c>
      <c r="O1776" s="15">
        <v>299.60098568000001</v>
      </c>
      <c r="P1776" s="15">
        <v>298.10054663</v>
      </c>
      <c r="Q1776" s="15">
        <v>297.57585687</v>
      </c>
      <c r="R1776" s="15">
        <v>297.73679203</v>
      </c>
      <c r="S1776" s="15">
        <v>297.54756083000001</v>
      </c>
      <c r="T1776" s="15">
        <v>299.30241384999999</v>
      </c>
      <c r="U1776" s="15">
        <v>300.41319492999997</v>
      </c>
      <c r="V1776" s="15">
        <v>299.94890508999998</v>
      </c>
      <c r="W1776" s="15">
        <v>290.32771549</v>
      </c>
      <c r="X1776" s="15">
        <v>289.76274717000001</v>
      </c>
      <c r="Y1776" s="15">
        <v>289.72614850999997</v>
      </c>
    </row>
    <row r="1777" spans="1:25" ht="18" thickBot="1" x14ac:dyDescent="0.35">
      <c r="A1777" s="66">
        <v>25</v>
      </c>
      <c r="B1777" s="15">
        <v>289.74851396000003</v>
      </c>
      <c r="C1777" s="15">
        <v>289.63995197000003</v>
      </c>
      <c r="D1777" s="15">
        <v>289.62415565999999</v>
      </c>
      <c r="E1777" s="15">
        <v>289.66156235</v>
      </c>
      <c r="F1777" s="15">
        <v>289.64221716999998</v>
      </c>
      <c r="G1777" s="15">
        <v>289.23180356</v>
      </c>
      <c r="H1777" s="15">
        <v>289.29214635</v>
      </c>
      <c r="I1777" s="15">
        <v>289.82821646999997</v>
      </c>
      <c r="J1777" s="15">
        <v>293.71853202</v>
      </c>
      <c r="K1777" s="15">
        <v>295.46156587000002</v>
      </c>
      <c r="L1777" s="15">
        <v>295.45463296999998</v>
      </c>
      <c r="M1777" s="15">
        <v>295.50422777</v>
      </c>
      <c r="N1777" s="19">
        <v>293.25888852000003</v>
      </c>
      <c r="O1777" s="15">
        <v>294.06447953999998</v>
      </c>
      <c r="P1777" s="15">
        <v>293.55395306000003</v>
      </c>
      <c r="Q1777" s="15">
        <v>294.17475566000002</v>
      </c>
      <c r="R1777" s="15">
        <v>295.05521021999999</v>
      </c>
      <c r="S1777" s="15">
        <v>294.98751693999998</v>
      </c>
      <c r="T1777" s="15">
        <v>297.25285826999999</v>
      </c>
      <c r="U1777" s="15">
        <v>297.84099479000002</v>
      </c>
      <c r="V1777" s="15">
        <v>299.03821176000002</v>
      </c>
      <c r="W1777" s="15">
        <v>299.32176031</v>
      </c>
      <c r="X1777" s="15">
        <v>290.91325662000003</v>
      </c>
      <c r="Y1777" s="15">
        <v>290.89744586</v>
      </c>
    </row>
    <row r="1778" spans="1:25" ht="18" thickBot="1" x14ac:dyDescent="0.35">
      <c r="A1778" s="66">
        <v>26</v>
      </c>
      <c r="B1778" s="15">
        <v>289.78179548999998</v>
      </c>
      <c r="C1778" s="15">
        <v>289.71184112999998</v>
      </c>
      <c r="D1778" s="15">
        <v>289.69245196999998</v>
      </c>
      <c r="E1778" s="15">
        <v>289.70765046000002</v>
      </c>
      <c r="F1778" s="15">
        <v>289.69418933999998</v>
      </c>
      <c r="G1778" s="15">
        <v>288.72268609000002</v>
      </c>
      <c r="H1778" s="15">
        <v>288.93049016999998</v>
      </c>
      <c r="I1778" s="15">
        <v>289.91997979000001</v>
      </c>
      <c r="J1778" s="15">
        <v>293.12438020000002</v>
      </c>
      <c r="K1778" s="15">
        <v>295.25637393</v>
      </c>
      <c r="L1778" s="15">
        <v>295.42763187000003</v>
      </c>
      <c r="M1778" s="15">
        <v>295.59952807000002</v>
      </c>
      <c r="N1778" s="19">
        <v>295.62254632000003</v>
      </c>
      <c r="O1778" s="15">
        <v>295.61415791000002</v>
      </c>
      <c r="P1778" s="15">
        <v>294.90225429999998</v>
      </c>
      <c r="Q1778" s="15">
        <v>295.17329549999999</v>
      </c>
      <c r="R1778" s="15">
        <v>294.96501366000001</v>
      </c>
      <c r="S1778" s="15">
        <v>296.64506139000002</v>
      </c>
      <c r="T1778" s="15">
        <v>298.09265281</v>
      </c>
      <c r="U1778" s="15">
        <v>299.54821606000002</v>
      </c>
      <c r="V1778" s="15">
        <v>298.94361248000001</v>
      </c>
      <c r="W1778" s="15">
        <v>297.47238148000002</v>
      </c>
      <c r="X1778" s="15">
        <v>290.98764326999998</v>
      </c>
      <c r="Y1778" s="15">
        <v>289.57917092000002</v>
      </c>
    </row>
    <row r="1779" spans="1:25" ht="18" thickBot="1" x14ac:dyDescent="0.35">
      <c r="A1779" s="66">
        <v>27</v>
      </c>
      <c r="B1779" s="15">
        <v>289.45116566000002</v>
      </c>
      <c r="C1779" s="15">
        <v>289.37947865000001</v>
      </c>
      <c r="D1779" s="15">
        <v>289.73540716000002</v>
      </c>
      <c r="E1779" s="15">
        <v>289.77554180999999</v>
      </c>
      <c r="F1779" s="15">
        <v>289.59157761</v>
      </c>
      <c r="G1779" s="15">
        <v>289.1902571</v>
      </c>
      <c r="H1779" s="15">
        <v>289.76215932999997</v>
      </c>
      <c r="I1779" s="15">
        <v>293.69384861999998</v>
      </c>
      <c r="J1779" s="15">
        <v>292.40876821000001</v>
      </c>
      <c r="K1779" s="15">
        <v>292.90663240999999</v>
      </c>
      <c r="L1779" s="15">
        <v>293.17891348000001</v>
      </c>
      <c r="M1779" s="15">
        <v>294.18152586000002</v>
      </c>
      <c r="N1779" s="19">
        <v>294.72907407999998</v>
      </c>
      <c r="O1779" s="15">
        <v>294.07942933999999</v>
      </c>
      <c r="P1779" s="15">
        <v>293.13223477000003</v>
      </c>
      <c r="Q1779" s="15">
        <v>292.64609631000002</v>
      </c>
      <c r="R1779" s="15">
        <v>292.64071168999999</v>
      </c>
      <c r="S1779" s="15">
        <v>293.78262242</v>
      </c>
      <c r="T1779" s="15">
        <v>294.42156187000001</v>
      </c>
      <c r="U1779" s="15">
        <v>294.17951842000002</v>
      </c>
      <c r="V1779" s="15">
        <v>293.80719979000003</v>
      </c>
      <c r="W1779" s="15">
        <v>294.27792073000001</v>
      </c>
      <c r="X1779" s="15">
        <v>291.04318804000002</v>
      </c>
      <c r="Y1779" s="15">
        <v>290.97608601000002</v>
      </c>
    </row>
    <row r="1780" spans="1:25" ht="18" thickBot="1" x14ac:dyDescent="0.35">
      <c r="A1780" s="66">
        <v>28</v>
      </c>
      <c r="B1780" s="15">
        <v>291.59511596999999</v>
      </c>
      <c r="C1780" s="15">
        <v>291.54336775000002</v>
      </c>
      <c r="D1780" s="15">
        <v>291.44022015000002</v>
      </c>
      <c r="E1780" s="15">
        <v>291.76049341999999</v>
      </c>
      <c r="F1780" s="15">
        <v>291.91614965999997</v>
      </c>
      <c r="G1780" s="15">
        <v>291.84979670000001</v>
      </c>
      <c r="H1780" s="15">
        <v>292.22952759999998</v>
      </c>
      <c r="I1780" s="15">
        <v>295.07202727999999</v>
      </c>
      <c r="J1780" s="15">
        <v>296.03503432999997</v>
      </c>
      <c r="K1780" s="15">
        <v>296.51291197</v>
      </c>
      <c r="L1780" s="15">
        <v>296.36280635999998</v>
      </c>
      <c r="M1780" s="15">
        <v>296.46008126999999</v>
      </c>
      <c r="N1780" s="19">
        <v>296.84352110999998</v>
      </c>
      <c r="O1780" s="15">
        <v>297.59185143000002</v>
      </c>
      <c r="P1780" s="15">
        <v>297.45750705</v>
      </c>
      <c r="Q1780" s="15">
        <v>297.60722344999999</v>
      </c>
      <c r="R1780" s="15">
        <v>298.51610885000002</v>
      </c>
      <c r="S1780" s="15">
        <v>298.37025075999998</v>
      </c>
      <c r="T1780" s="15">
        <v>298.89348086000001</v>
      </c>
      <c r="U1780" s="15">
        <v>300.39745626000001</v>
      </c>
      <c r="V1780" s="15">
        <v>299.93060186000002</v>
      </c>
      <c r="W1780" s="15">
        <v>298.57420939999997</v>
      </c>
      <c r="X1780" s="15">
        <v>294.25361779999997</v>
      </c>
      <c r="Y1780" s="15">
        <v>294.09607826000001</v>
      </c>
    </row>
    <row r="1781" spans="1:25" ht="18" thickBot="1" x14ac:dyDescent="0.35">
      <c r="A1781" s="66">
        <v>29</v>
      </c>
      <c r="B1781" s="15">
        <v>291.47997364000003</v>
      </c>
      <c r="C1781" s="15">
        <v>291.47993618999999</v>
      </c>
      <c r="D1781" s="15">
        <v>291.50536763000002</v>
      </c>
      <c r="E1781" s="15">
        <v>291.81104928000002</v>
      </c>
      <c r="F1781" s="15">
        <v>291.74380221000001</v>
      </c>
      <c r="G1781" s="15">
        <v>291.80120957000003</v>
      </c>
      <c r="H1781" s="15">
        <v>292.42463715999997</v>
      </c>
      <c r="I1781" s="15">
        <v>294.46342313000002</v>
      </c>
      <c r="J1781" s="15">
        <v>299.36659916999997</v>
      </c>
      <c r="K1781" s="15">
        <v>298.52341259000002</v>
      </c>
      <c r="L1781" s="15">
        <v>298.38557166999999</v>
      </c>
      <c r="M1781" s="15">
        <v>298.35184592000002</v>
      </c>
      <c r="N1781" s="19">
        <v>298.71906760000002</v>
      </c>
      <c r="O1781" s="15">
        <v>298.71792556999998</v>
      </c>
      <c r="P1781" s="15">
        <v>298.46980058000003</v>
      </c>
      <c r="Q1781" s="15">
        <v>298.44792637</v>
      </c>
      <c r="R1781" s="15">
        <v>298.34057602000001</v>
      </c>
      <c r="S1781" s="15">
        <v>298.43345726000001</v>
      </c>
      <c r="T1781" s="15">
        <v>299.92066401</v>
      </c>
      <c r="U1781" s="15">
        <v>299.42149338000002</v>
      </c>
      <c r="V1781" s="15">
        <v>299.17393486999998</v>
      </c>
      <c r="W1781" s="15">
        <v>299.78881675999997</v>
      </c>
      <c r="X1781" s="15">
        <v>294.02649153999999</v>
      </c>
      <c r="Y1781" s="15">
        <v>293.85670828999997</v>
      </c>
    </row>
    <row r="1782" spans="1:25" ht="18" thickBot="1" x14ac:dyDescent="0.35">
      <c r="A1782" s="66">
        <v>30</v>
      </c>
      <c r="B1782" s="15">
        <v>290.21794645</v>
      </c>
      <c r="C1782" s="15">
        <v>290.50451279999999</v>
      </c>
      <c r="D1782" s="15">
        <v>290.49438715000002</v>
      </c>
      <c r="E1782" s="15">
        <v>290.60663313999999</v>
      </c>
      <c r="F1782" s="15">
        <v>290.59290622999998</v>
      </c>
      <c r="G1782" s="15">
        <v>290.72992464999999</v>
      </c>
      <c r="H1782" s="15">
        <v>291.17676649999999</v>
      </c>
      <c r="I1782" s="15">
        <v>294.52988273</v>
      </c>
      <c r="J1782" s="15">
        <v>293.38102530999998</v>
      </c>
      <c r="K1782" s="15">
        <v>295.48848673999998</v>
      </c>
      <c r="L1782" s="15">
        <v>295.32102494999998</v>
      </c>
      <c r="M1782" s="15">
        <v>294.40357864999999</v>
      </c>
      <c r="N1782" s="19">
        <v>294.81047460000002</v>
      </c>
      <c r="O1782" s="15">
        <v>294.59357833000001</v>
      </c>
      <c r="P1782" s="15">
        <v>293.98889474999999</v>
      </c>
      <c r="Q1782" s="15">
        <v>293.92901069999999</v>
      </c>
      <c r="R1782" s="15">
        <v>293.8734508</v>
      </c>
      <c r="S1782" s="15">
        <v>294.13477348999999</v>
      </c>
      <c r="T1782" s="15">
        <v>294.93223900999999</v>
      </c>
      <c r="U1782" s="15">
        <v>296.27076277999998</v>
      </c>
      <c r="V1782" s="15">
        <v>296.01375567999997</v>
      </c>
      <c r="W1782" s="15">
        <v>294.75935758999998</v>
      </c>
      <c r="X1782" s="15">
        <v>291.0307373</v>
      </c>
      <c r="Y1782" s="15">
        <v>291.58403564999998</v>
      </c>
    </row>
    <row r="1783" spans="1:25" ht="18" thickBot="1" x14ac:dyDescent="0.35">
      <c r="A1783" s="66">
        <v>31</v>
      </c>
      <c r="B1783" s="15">
        <v>291.12899399000003</v>
      </c>
      <c r="C1783" s="15">
        <v>291.07223587999999</v>
      </c>
      <c r="D1783" s="15">
        <v>291.07098062</v>
      </c>
      <c r="E1783" s="15">
        <v>291.24423668999998</v>
      </c>
      <c r="F1783" s="15">
        <v>291.26401076000002</v>
      </c>
      <c r="G1783" s="15">
        <v>291.28715004999998</v>
      </c>
      <c r="H1783" s="15">
        <v>291.43297480000001</v>
      </c>
      <c r="I1783" s="15">
        <v>294.16493150999997</v>
      </c>
      <c r="J1783" s="15">
        <v>295.23687288999997</v>
      </c>
      <c r="K1783" s="15">
        <v>296.56666973</v>
      </c>
      <c r="L1783" s="15">
        <v>296.39338157999998</v>
      </c>
      <c r="M1783" s="15">
        <v>296.57098645000002</v>
      </c>
      <c r="N1783" s="19">
        <v>296.91717296000002</v>
      </c>
      <c r="O1783" s="15">
        <v>296.88144894999999</v>
      </c>
      <c r="P1783" s="15">
        <v>296.70011563000003</v>
      </c>
      <c r="Q1783" s="15">
        <v>295.41438061000002</v>
      </c>
      <c r="R1783" s="15">
        <v>295.4231661</v>
      </c>
      <c r="S1783" s="15">
        <v>294.84626235000002</v>
      </c>
      <c r="T1783" s="15">
        <v>295.52985651</v>
      </c>
      <c r="U1783" s="15">
        <v>294.96393831</v>
      </c>
      <c r="V1783" s="15">
        <v>294.95990470999999</v>
      </c>
      <c r="W1783" s="15">
        <v>294.14281518000001</v>
      </c>
      <c r="X1783" s="15">
        <v>289.05174004000003</v>
      </c>
      <c r="Y1783" s="15">
        <v>290.73577303000002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9" t="s">
        <v>0</v>
      </c>
      <c r="B1785" s="101" t="s">
        <v>97</v>
      </c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  <c r="W1785" s="102"/>
      <c r="X1785" s="102"/>
      <c r="Y1785" s="103"/>
    </row>
    <row r="1786" spans="1:25" ht="33.75" thickBot="1" x14ac:dyDescent="0.35">
      <c r="A1786" s="100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581.24905664000005</v>
      </c>
      <c r="C1787" s="15">
        <v>581.29508035000003</v>
      </c>
      <c r="D1787" s="15">
        <v>581.30145881999999</v>
      </c>
      <c r="E1787" s="15">
        <v>581.30446815000005</v>
      </c>
      <c r="F1787" s="15">
        <v>581.29927592000001</v>
      </c>
      <c r="G1787" s="15">
        <v>582.01341810999998</v>
      </c>
      <c r="H1787" s="15">
        <v>580.71725599000001</v>
      </c>
      <c r="I1787" s="15">
        <v>579.75946887999999</v>
      </c>
      <c r="J1787" s="15">
        <v>578.98805459000005</v>
      </c>
      <c r="K1787" s="15">
        <v>582.30432499999995</v>
      </c>
      <c r="L1787" s="15">
        <v>581.58161271999995</v>
      </c>
      <c r="M1787" s="15">
        <v>582.10730090000004</v>
      </c>
      <c r="N1787" s="17">
        <v>580.07738308</v>
      </c>
      <c r="O1787" s="18">
        <v>580.72614748000001</v>
      </c>
      <c r="P1787" s="18">
        <v>580.13616594999996</v>
      </c>
      <c r="Q1787" s="18">
        <v>576.71011324000006</v>
      </c>
      <c r="R1787" s="18">
        <v>576.09243574000004</v>
      </c>
      <c r="S1787" s="18">
        <v>575.67211115999999</v>
      </c>
      <c r="T1787" s="18">
        <v>575.81425968999997</v>
      </c>
      <c r="U1787" s="18">
        <v>576.72424185</v>
      </c>
      <c r="V1787" s="18">
        <v>577.78883742999994</v>
      </c>
      <c r="W1787" s="18">
        <v>577.79285331999995</v>
      </c>
      <c r="X1787" s="18">
        <v>577.90594773999999</v>
      </c>
      <c r="Y1787" s="18">
        <v>578.95016278000003</v>
      </c>
    </row>
    <row r="1788" spans="1:25" ht="18" thickBot="1" x14ac:dyDescent="0.35">
      <c r="A1788" s="66">
        <v>2</v>
      </c>
      <c r="B1788" s="15">
        <v>582.58039031999999</v>
      </c>
      <c r="C1788" s="15">
        <v>582.52490865000004</v>
      </c>
      <c r="D1788" s="15">
        <v>582.52450432000001</v>
      </c>
      <c r="E1788" s="15">
        <v>582.52469680000002</v>
      </c>
      <c r="F1788" s="15">
        <v>581.99074652000002</v>
      </c>
      <c r="G1788" s="15">
        <v>583.39048290999995</v>
      </c>
      <c r="H1788" s="15">
        <v>580.49212881000005</v>
      </c>
      <c r="I1788" s="15">
        <v>579.56528652999998</v>
      </c>
      <c r="J1788" s="15">
        <v>579.46376782000004</v>
      </c>
      <c r="K1788" s="15">
        <v>581.75129822999997</v>
      </c>
      <c r="L1788" s="15">
        <v>581.97277226999995</v>
      </c>
      <c r="M1788" s="15">
        <v>582.19396739000001</v>
      </c>
      <c r="N1788" s="19">
        <v>582.41958864000003</v>
      </c>
      <c r="O1788" s="15">
        <v>581.26867621999997</v>
      </c>
      <c r="P1788" s="15">
        <v>579.71118419000004</v>
      </c>
      <c r="Q1788" s="15">
        <v>577.75712246000001</v>
      </c>
      <c r="R1788" s="15">
        <v>577.98396708999996</v>
      </c>
      <c r="S1788" s="15">
        <v>578.01361546999999</v>
      </c>
      <c r="T1788" s="15">
        <v>578.23570944000005</v>
      </c>
      <c r="U1788" s="15">
        <v>578.45611897000003</v>
      </c>
      <c r="V1788" s="15">
        <v>580.20183680000002</v>
      </c>
      <c r="W1788" s="15">
        <v>580.19560953999996</v>
      </c>
      <c r="X1788" s="15">
        <v>579.34074200999999</v>
      </c>
      <c r="Y1788" s="15">
        <v>580.31482246999997</v>
      </c>
    </row>
    <row r="1789" spans="1:25" ht="18" thickBot="1" x14ac:dyDescent="0.35">
      <c r="A1789" s="66">
        <v>3</v>
      </c>
      <c r="B1789" s="15">
        <v>582.53816440000003</v>
      </c>
      <c r="C1789" s="15">
        <v>582.52528944000005</v>
      </c>
      <c r="D1789" s="15">
        <v>582.52501842000004</v>
      </c>
      <c r="E1789" s="15">
        <v>582.52545356999997</v>
      </c>
      <c r="F1789" s="15">
        <v>581.98336575999997</v>
      </c>
      <c r="G1789" s="15">
        <v>580.56888244000004</v>
      </c>
      <c r="H1789" s="15">
        <v>576.24480844000004</v>
      </c>
      <c r="I1789" s="15">
        <v>575.56304206000004</v>
      </c>
      <c r="J1789" s="15">
        <v>575.20783746999996</v>
      </c>
      <c r="K1789" s="15">
        <v>579.82419440000001</v>
      </c>
      <c r="L1789" s="15">
        <v>579.78724255999998</v>
      </c>
      <c r="M1789" s="15">
        <v>579.77730785000006</v>
      </c>
      <c r="N1789" s="19">
        <v>579.78690997000001</v>
      </c>
      <c r="O1789" s="15">
        <v>575.73332759000004</v>
      </c>
      <c r="P1789" s="15">
        <v>574.20056699999998</v>
      </c>
      <c r="Q1789" s="15">
        <v>572.75492111000005</v>
      </c>
      <c r="R1789" s="15">
        <v>572.77102892000005</v>
      </c>
      <c r="S1789" s="15">
        <v>572.36497479000002</v>
      </c>
      <c r="T1789" s="15">
        <v>572.81345232000001</v>
      </c>
      <c r="U1789" s="15">
        <v>573.24520567000002</v>
      </c>
      <c r="V1789" s="15">
        <v>579.87904723999998</v>
      </c>
      <c r="W1789" s="15">
        <v>579.87084116999995</v>
      </c>
      <c r="X1789" s="15">
        <v>580.94112958999995</v>
      </c>
      <c r="Y1789" s="15">
        <v>581.45664281999996</v>
      </c>
    </row>
    <row r="1790" spans="1:25" ht="18" thickBot="1" x14ac:dyDescent="0.35">
      <c r="A1790" s="66">
        <v>4</v>
      </c>
      <c r="B1790" s="15">
        <v>583.19746133000001</v>
      </c>
      <c r="C1790" s="15">
        <v>583.17565467999998</v>
      </c>
      <c r="D1790" s="15">
        <v>583.17197570999997</v>
      </c>
      <c r="E1790" s="15">
        <v>583.17008423000004</v>
      </c>
      <c r="F1790" s="15">
        <v>583.17044662000001</v>
      </c>
      <c r="G1790" s="15">
        <v>580.71141900999999</v>
      </c>
      <c r="H1790" s="15">
        <v>578.56188841999995</v>
      </c>
      <c r="I1790" s="15">
        <v>578.28863128</v>
      </c>
      <c r="J1790" s="15">
        <v>578.64588304999995</v>
      </c>
      <c r="K1790" s="15">
        <v>579.49906941999996</v>
      </c>
      <c r="L1790" s="15">
        <v>579.97069655999996</v>
      </c>
      <c r="M1790" s="15">
        <v>579.96502330999999</v>
      </c>
      <c r="N1790" s="19">
        <v>580.42344752999998</v>
      </c>
      <c r="O1790" s="15">
        <v>578.6012915</v>
      </c>
      <c r="P1790" s="15">
        <v>577.73496619000002</v>
      </c>
      <c r="Q1790" s="15">
        <v>576.90992948999997</v>
      </c>
      <c r="R1790" s="15">
        <v>575.62780137000004</v>
      </c>
      <c r="S1790" s="15">
        <v>575.41107282999997</v>
      </c>
      <c r="T1790" s="15">
        <v>575.64112766000005</v>
      </c>
      <c r="U1790" s="15">
        <v>577.60003827000003</v>
      </c>
      <c r="V1790" s="15">
        <v>580.47919075000004</v>
      </c>
      <c r="W1790" s="15">
        <v>580.44620529999997</v>
      </c>
      <c r="X1790" s="15">
        <v>580.98117731000002</v>
      </c>
      <c r="Y1790" s="15">
        <v>581.78573948999997</v>
      </c>
    </row>
    <row r="1791" spans="1:25" ht="18" thickBot="1" x14ac:dyDescent="0.35">
      <c r="A1791" s="66">
        <v>5</v>
      </c>
      <c r="B1791" s="15">
        <v>582.60770389000004</v>
      </c>
      <c r="C1791" s="15">
        <v>582.60592517999999</v>
      </c>
      <c r="D1791" s="15">
        <v>582.60567483</v>
      </c>
      <c r="E1791" s="15">
        <v>582.60468962000004</v>
      </c>
      <c r="F1791" s="15">
        <v>582.60533218</v>
      </c>
      <c r="G1791" s="15">
        <v>580.53340875000004</v>
      </c>
      <c r="H1791" s="15">
        <v>579.58941722999998</v>
      </c>
      <c r="I1791" s="15">
        <v>579.57337540000003</v>
      </c>
      <c r="J1791" s="15">
        <v>578.56030573999999</v>
      </c>
      <c r="K1791" s="15">
        <v>578.42382213999997</v>
      </c>
      <c r="L1791" s="15">
        <v>579.28597061000005</v>
      </c>
      <c r="M1791" s="15">
        <v>579.27637472000004</v>
      </c>
      <c r="N1791" s="19">
        <v>579.50708424000004</v>
      </c>
      <c r="O1791" s="15">
        <v>577.93771871000001</v>
      </c>
      <c r="P1791" s="15">
        <v>576.91650804999995</v>
      </c>
      <c r="Q1791" s="15">
        <v>575.91862103999995</v>
      </c>
      <c r="R1791" s="15">
        <v>574.85322303999999</v>
      </c>
      <c r="S1791" s="15">
        <v>575.48673234</v>
      </c>
      <c r="T1791" s="15">
        <v>574.84662521999996</v>
      </c>
      <c r="U1791" s="15">
        <v>575.50179535999996</v>
      </c>
      <c r="V1791" s="15">
        <v>580.01388207000002</v>
      </c>
      <c r="W1791" s="15">
        <v>579.94645793999996</v>
      </c>
      <c r="X1791" s="15">
        <v>580.47014639999998</v>
      </c>
      <c r="Y1791" s="15">
        <v>581.52019845999996</v>
      </c>
    </row>
    <row r="1792" spans="1:25" ht="18" thickBot="1" x14ac:dyDescent="0.35">
      <c r="A1792" s="66">
        <v>6</v>
      </c>
      <c r="B1792" s="15">
        <v>581.16302994</v>
      </c>
      <c r="C1792" s="15">
        <v>581.17631392999999</v>
      </c>
      <c r="D1792" s="15">
        <v>581.18666111000005</v>
      </c>
      <c r="E1792" s="15">
        <v>581.18980407000004</v>
      </c>
      <c r="F1792" s="15">
        <v>580.66876722999996</v>
      </c>
      <c r="G1792" s="15">
        <v>578.84488149000003</v>
      </c>
      <c r="H1792" s="15">
        <v>577.28613467000002</v>
      </c>
      <c r="I1792" s="15">
        <v>575.58516016999999</v>
      </c>
      <c r="J1792" s="15">
        <v>575.66742813999997</v>
      </c>
      <c r="K1792" s="15">
        <v>575.73944892999998</v>
      </c>
      <c r="L1792" s="15">
        <v>575.69971822000002</v>
      </c>
      <c r="M1792" s="15">
        <v>575.67727706000005</v>
      </c>
      <c r="N1792" s="19">
        <v>575.70113684</v>
      </c>
      <c r="O1792" s="15">
        <v>574.16412704000004</v>
      </c>
      <c r="P1792" s="15">
        <v>573.15092891999996</v>
      </c>
      <c r="Q1792" s="15">
        <v>572.85245884999995</v>
      </c>
      <c r="R1792" s="15">
        <v>572.21245615999999</v>
      </c>
      <c r="S1792" s="15">
        <v>571.44283516999997</v>
      </c>
      <c r="T1792" s="15">
        <v>571.03249111000002</v>
      </c>
      <c r="U1792" s="15">
        <v>572.72843954999996</v>
      </c>
      <c r="V1792" s="15">
        <v>578.21241120000002</v>
      </c>
      <c r="W1792" s="15">
        <v>578.14734242999998</v>
      </c>
      <c r="X1792" s="15">
        <v>578.39797696000005</v>
      </c>
      <c r="Y1792" s="15">
        <v>579.59235507999995</v>
      </c>
    </row>
    <row r="1793" spans="1:25" ht="18" thickBot="1" x14ac:dyDescent="0.35">
      <c r="A1793" s="66">
        <v>7</v>
      </c>
      <c r="B1793" s="15">
        <v>582.78227161999996</v>
      </c>
      <c r="C1793" s="15">
        <v>582.77849379999998</v>
      </c>
      <c r="D1793" s="15">
        <v>582.77645218999999</v>
      </c>
      <c r="E1793" s="15">
        <v>582.77542950999998</v>
      </c>
      <c r="F1793" s="15">
        <v>582.23417513000004</v>
      </c>
      <c r="G1793" s="15">
        <v>579.71489224000004</v>
      </c>
      <c r="H1793" s="15">
        <v>578.36206631000005</v>
      </c>
      <c r="I1793" s="15">
        <v>578.97773971000004</v>
      </c>
      <c r="J1793" s="15">
        <v>579.12668490999999</v>
      </c>
      <c r="K1793" s="15">
        <v>579.29866087000005</v>
      </c>
      <c r="L1793" s="15">
        <v>579.74810949000005</v>
      </c>
      <c r="M1793" s="15">
        <v>579.51370555000005</v>
      </c>
      <c r="N1793" s="19">
        <v>578.83954008000001</v>
      </c>
      <c r="O1793" s="15">
        <v>577.49035464999997</v>
      </c>
      <c r="P1793" s="15">
        <v>575.98534111000004</v>
      </c>
      <c r="Q1793" s="15">
        <v>575.78909238999995</v>
      </c>
      <c r="R1793" s="15">
        <v>576.00216102000002</v>
      </c>
      <c r="S1793" s="15">
        <v>576.22921102999999</v>
      </c>
      <c r="T1793" s="15">
        <v>575.13824504000002</v>
      </c>
      <c r="U1793" s="15">
        <v>576.43598255999996</v>
      </c>
      <c r="V1793" s="15">
        <v>579.68088286</v>
      </c>
      <c r="W1793" s="15">
        <v>579.65174474000003</v>
      </c>
      <c r="X1793" s="15">
        <v>580.65199322000001</v>
      </c>
      <c r="Y1793" s="15">
        <v>581.15769956999998</v>
      </c>
    </row>
    <row r="1794" spans="1:25" ht="18" thickBot="1" x14ac:dyDescent="0.35">
      <c r="A1794" s="66">
        <v>8</v>
      </c>
      <c r="B1794" s="15">
        <v>579.80766381000001</v>
      </c>
      <c r="C1794" s="15">
        <v>579.83610763000001</v>
      </c>
      <c r="D1794" s="15">
        <v>579.85578150000003</v>
      </c>
      <c r="E1794" s="15">
        <v>579.86326667000003</v>
      </c>
      <c r="F1794" s="15">
        <v>582.15316410000003</v>
      </c>
      <c r="G1794" s="15">
        <v>583.93512239999995</v>
      </c>
      <c r="H1794" s="15">
        <v>582.85553544000004</v>
      </c>
      <c r="I1794" s="15">
        <v>582.64549896999995</v>
      </c>
      <c r="J1794" s="15">
        <v>582.35404140000003</v>
      </c>
      <c r="K1794" s="15">
        <v>582.33215002999998</v>
      </c>
      <c r="L1794" s="15">
        <v>582.33148420999999</v>
      </c>
      <c r="M1794" s="15">
        <v>582.33111154999995</v>
      </c>
      <c r="N1794" s="19">
        <v>582.33182112999998</v>
      </c>
      <c r="O1794" s="15">
        <v>582.33222564000005</v>
      </c>
      <c r="P1794" s="15">
        <v>581.79482250000001</v>
      </c>
      <c r="Q1794" s="15">
        <v>581.27912565999998</v>
      </c>
      <c r="R1794" s="15">
        <v>581.03155833999995</v>
      </c>
      <c r="S1794" s="15">
        <v>581.03359846000001</v>
      </c>
      <c r="T1794" s="15">
        <v>581.03459083999996</v>
      </c>
      <c r="U1794" s="15">
        <v>581.03676465000001</v>
      </c>
      <c r="V1794" s="15">
        <v>581.03477971999996</v>
      </c>
      <c r="W1794" s="15">
        <v>581.56443383999999</v>
      </c>
      <c r="X1794" s="15">
        <v>582.15657033000002</v>
      </c>
      <c r="Y1794" s="15">
        <v>582.94204298</v>
      </c>
    </row>
    <row r="1795" spans="1:25" ht="18" thickBot="1" x14ac:dyDescent="0.35">
      <c r="A1795" s="66">
        <v>9</v>
      </c>
      <c r="B1795" s="15">
        <v>583.27470428000004</v>
      </c>
      <c r="C1795" s="15">
        <v>583.22416824000004</v>
      </c>
      <c r="D1795" s="15">
        <v>583.21932253</v>
      </c>
      <c r="E1795" s="15">
        <v>583.21732284999996</v>
      </c>
      <c r="F1795" s="15">
        <v>583.21819774000005</v>
      </c>
      <c r="G1795" s="15">
        <v>582.15183311999999</v>
      </c>
      <c r="H1795" s="15">
        <v>581.42575253999996</v>
      </c>
      <c r="I1795" s="15">
        <v>579.80175249000001</v>
      </c>
      <c r="J1795" s="15">
        <v>578.63447871999995</v>
      </c>
      <c r="K1795" s="15">
        <v>579.71087136000006</v>
      </c>
      <c r="L1795" s="15">
        <v>579.95188255000005</v>
      </c>
      <c r="M1795" s="15">
        <v>579.95015562000003</v>
      </c>
      <c r="N1795" s="19">
        <v>579.96324033999997</v>
      </c>
      <c r="O1795" s="15">
        <v>578.82894509000005</v>
      </c>
      <c r="P1795" s="15">
        <v>578.64689053999996</v>
      </c>
      <c r="Q1795" s="15">
        <v>578.20389094999996</v>
      </c>
      <c r="R1795" s="15">
        <v>577.98872842000003</v>
      </c>
      <c r="S1795" s="15">
        <v>577.77351716999999</v>
      </c>
      <c r="T1795" s="15">
        <v>577.77482328999997</v>
      </c>
      <c r="U1795" s="15">
        <v>578.84846589999995</v>
      </c>
      <c r="V1795" s="15">
        <v>578.84461016</v>
      </c>
      <c r="W1795" s="15">
        <v>578.23179073999995</v>
      </c>
      <c r="X1795" s="15">
        <v>578.97239046000004</v>
      </c>
      <c r="Y1795" s="15">
        <v>579.44224549</v>
      </c>
    </row>
    <row r="1796" spans="1:25" ht="18" thickBot="1" x14ac:dyDescent="0.35">
      <c r="A1796" s="66">
        <v>10</v>
      </c>
      <c r="B1796" s="15">
        <v>583.61302001000001</v>
      </c>
      <c r="C1796" s="15">
        <v>583.61570920999998</v>
      </c>
      <c r="D1796" s="15">
        <v>583.60853870000005</v>
      </c>
      <c r="E1796" s="15">
        <v>583.60490953999999</v>
      </c>
      <c r="F1796" s="15">
        <v>583.32432870000002</v>
      </c>
      <c r="G1796" s="15">
        <v>582.77552575000004</v>
      </c>
      <c r="H1796" s="15">
        <v>581.76230292000002</v>
      </c>
      <c r="I1796" s="15">
        <v>581.49135430000001</v>
      </c>
      <c r="J1796" s="15">
        <v>580.94512227999996</v>
      </c>
      <c r="K1796" s="15">
        <v>580.92794608999998</v>
      </c>
      <c r="L1796" s="15">
        <v>580.92072657000006</v>
      </c>
      <c r="M1796" s="15">
        <v>580.92177313000002</v>
      </c>
      <c r="N1796" s="19">
        <v>580.93087639999999</v>
      </c>
      <c r="O1796" s="15">
        <v>580.98288895999997</v>
      </c>
      <c r="P1796" s="15">
        <v>580.47726502</v>
      </c>
      <c r="Q1796" s="15">
        <v>580.23973353999997</v>
      </c>
      <c r="R1796" s="15">
        <v>580.24552484000003</v>
      </c>
      <c r="S1796" s="15">
        <v>580.03394889000003</v>
      </c>
      <c r="T1796" s="15">
        <v>580.03354420999995</v>
      </c>
      <c r="U1796" s="15">
        <v>580.27339201999996</v>
      </c>
      <c r="V1796" s="15">
        <v>580.26577323000004</v>
      </c>
      <c r="W1796" s="15">
        <v>580.53210970999999</v>
      </c>
      <c r="X1796" s="15">
        <v>581.05586773000005</v>
      </c>
      <c r="Y1796" s="15">
        <v>580.10377919999996</v>
      </c>
    </row>
    <row r="1797" spans="1:25" ht="18" thickBot="1" x14ac:dyDescent="0.35">
      <c r="A1797" s="66">
        <v>11</v>
      </c>
      <c r="B1797" s="15">
        <v>581.59689788000003</v>
      </c>
      <c r="C1797" s="15">
        <v>581.27175394000005</v>
      </c>
      <c r="D1797" s="15">
        <v>581.27190088999998</v>
      </c>
      <c r="E1797" s="15">
        <v>581.48951138999996</v>
      </c>
      <c r="F1797" s="15">
        <v>581.20964689000004</v>
      </c>
      <c r="G1797" s="15">
        <v>581.29667381000002</v>
      </c>
      <c r="H1797" s="15">
        <v>580.68864266000003</v>
      </c>
      <c r="I1797" s="15">
        <v>582.06784668</v>
      </c>
      <c r="J1797" s="15">
        <v>581.79468682000004</v>
      </c>
      <c r="K1797" s="15">
        <v>581.78390322999996</v>
      </c>
      <c r="L1797" s="15">
        <v>581.78213161999997</v>
      </c>
      <c r="M1797" s="15">
        <v>581.78131492</v>
      </c>
      <c r="N1797" s="19">
        <v>581.78230795000002</v>
      </c>
      <c r="O1797" s="15">
        <v>581.78334254000004</v>
      </c>
      <c r="P1797" s="15">
        <v>581.52154809000001</v>
      </c>
      <c r="Q1797" s="15">
        <v>581.52504435000003</v>
      </c>
      <c r="R1797" s="15">
        <v>584.05849024999998</v>
      </c>
      <c r="S1797" s="15">
        <v>591.62533361999999</v>
      </c>
      <c r="T1797" s="15">
        <v>593.50093173000005</v>
      </c>
      <c r="U1797" s="15">
        <v>593.49831024000002</v>
      </c>
      <c r="V1797" s="15">
        <v>593.18443090999995</v>
      </c>
      <c r="W1797" s="15">
        <v>593.19459716999995</v>
      </c>
      <c r="X1797" s="15">
        <v>584.03595086999997</v>
      </c>
      <c r="Y1797" s="15">
        <v>586.32856890999994</v>
      </c>
    </row>
    <row r="1798" spans="1:25" ht="18" thickBot="1" x14ac:dyDescent="0.35">
      <c r="A1798" s="66">
        <v>12</v>
      </c>
      <c r="B1798" s="15">
        <v>589.52634651999995</v>
      </c>
      <c r="C1798" s="15">
        <v>580.54991608</v>
      </c>
      <c r="D1798" s="15">
        <v>577.07404125000005</v>
      </c>
      <c r="E1798" s="15">
        <v>575.95038871999998</v>
      </c>
      <c r="F1798" s="15">
        <v>575.94549561999997</v>
      </c>
      <c r="G1798" s="15">
        <v>574.73360718000004</v>
      </c>
      <c r="H1798" s="15">
        <v>586.41786623999997</v>
      </c>
      <c r="I1798" s="15">
        <v>583.51187670000002</v>
      </c>
      <c r="J1798" s="15">
        <v>583.53496087999997</v>
      </c>
      <c r="K1798" s="15">
        <v>583.54957077999995</v>
      </c>
      <c r="L1798" s="15">
        <v>583.56119988</v>
      </c>
      <c r="M1798" s="15">
        <v>583.56113988000004</v>
      </c>
      <c r="N1798" s="19">
        <v>583.56293419999997</v>
      </c>
      <c r="O1798" s="15">
        <v>583.55893338999999</v>
      </c>
      <c r="P1798" s="15">
        <v>583.28069760999995</v>
      </c>
      <c r="Q1798" s="15">
        <v>583.00512480999998</v>
      </c>
      <c r="R1798" s="15">
        <v>582.74195078000002</v>
      </c>
      <c r="S1798" s="15">
        <v>582.42646308999997</v>
      </c>
      <c r="T1798" s="15">
        <v>582.42669952999995</v>
      </c>
      <c r="U1798" s="15">
        <v>582.42649830000005</v>
      </c>
      <c r="V1798" s="15">
        <v>582.16682090999996</v>
      </c>
      <c r="W1798" s="15">
        <v>582.42681200000004</v>
      </c>
      <c r="X1798" s="15">
        <v>583.22422453000001</v>
      </c>
      <c r="Y1798" s="15">
        <v>584.02298855000004</v>
      </c>
    </row>
    <row r="1799" spans="1:25" ht="18" thickBot="1" x14ac:dyDescent="0.35">
      <c r="A1799" s="66">
        <v>13</v>
      </c>
      <c r="B1799" s="15">
        <v>585.20601206000003</v>
      </c>
      <c r="C1799" s="15">
        <v>585.17712864999999</v>
      </c>
      <c r="D1799" s="15">
        <v>583.77898879999998</v>
      </c>
      <c r="E1799" s="15">
        <v>580.96109752999996</v>
      </c>
      <c r="F1799" s="15">
        <v>580.81772427999999</v>
      </c>
      <c r="G1799" s="15">
        <v>585.18948635000004</v>
      </c>
      <c r="H1799" s="15">
        <v>584.95598958000005</v>
      </c>
      <c r="I1799" s="15">
        <v>584.53716066000004</v>
      </c>
      <c r="J1799" s="15">
        <v>594.07579091000002</v>
      </c>
      <c r="K1799" s="15">
        <v>595.29652403</v>
      </c>
      <c r="L1799" s="15">
        <v>596.96375536999994</v>
      </c>
      <c r="M1799" s="15">
        <v>595.00617838000005</v>
      </c>
      <c r="N1799" s="19">
        <v>591.25270580999995</v>
      </c>
      <c r="O1799" s="15">
        <v>592.74997703999998</v>
      </c>
      <c r="P1799" s="15">
        <v>593.38524126000004</v>
      </c>
      <c r="Q1799" s="15">
        <v>590.74634101000004</v>
      </c>
      <c r="R1799" s="15">
        <v>591.8207615</v>
      </c>
      <c r="S1799" s="15">
        <v>589.82822168999996</v>
      </c>
      <c r="T1799" s="15">
        <v>591.22660260999999</v>
      </c>
      <c r="U1799" s="15">
        <v>590.29392422000001</v>
      </c>
      <c r="V1799" s="15">
        <v>592.27585655999997</v>
      </c>
      <c r="W1799" s="15">
        <v>591.17268385</v>
      </c>
      <c r="X1799" s="15">
        <v>581.55006161999995</v>
      </c>
      <c r="Y1799" s="15">
        <v>585.01155274999996</v>
      </c>
    </row>
    <row r="1800" spans="1:25" ht="18" thickBot="1" x14ac:dyDescent="0.35">
      <c r="A1800" s="66">
        <v>14</v>
      </c>
      <c r="B1800" s="15">
        <v>585.14677296000002</v>
      </c>
      <c r="C1800" s="15">
        <v>584.96254876</v>
      </c>
      <c r="D1800" s="15">
        <v>584.93962523000005</v>
      </c>
      <c r="E1800" s="15">
        <v>584.88580191000005</v>
      </c>
      <c r="F1800" s="15">
        <v>584.88695757999994</v>
      </c>
      <c r="G1800" s="15">
        <v>585.34320441</v>
      </c>
      <c r="H1800" s="15">
        <v>585.32540243999995</v>
      </c>
      <c r="I1800" s="15">
        <v>584.41792151000004</v>
      </c>
      <c r="J1800" s="15">
        <v>596.21183168000005</v>
      </c>
      <c r="K1800" s="15">
        <v>602.29819276000001</v>
      </c>
      <c r="L1800" s="15">
        <v>603.00032040999997</v>
      </c>
      <c r="M1800" s="15">
        <v>601.76068266000004</v>
      </c>
      <c r="N1800" s="19">
        <v>598.74682060999999</v>
      </c>
      <c r="O1800" s="15">
        <v>600.47132326999997</v>
      </c>
      <c r="P1800" s="15">
        <v>601.36125472000003</v>
      </c>
      <c r="Q1800" s="15">
        <v>602.47291160999998</v>
      </c>
      <c r="R1800" s="15">
        <v>602.77741695999998</v>
      </c>
      <c r="S1800" s="15">
        <v>601.82729284000004</v>
      </c>
      <c r="T1800" s="15">
        <v>603.15831858000001</v>
      </c>
      <c r="U1800" s="15">
        <v>603.44774038000003</v>
      </c>
      <c r="V1800" s="15">
        <v>605.33947542999999</v>
      </c>
      <c r="W1800" s="15">
        <v>585.04276827000001</v>
      </c>
      <c r="X1800" s="15">
        <v>583.98236433</v>
      </c>
      <c r="Y1800" s="15">
        <v>584.03451065000002</v>
      </c>
    </row>
    <row r="1801" spans="1:25" ht="18" thickBot="1" x14ac:dyDescent="0.35">
      <c r="A1801" s="66">
        <v>15</v>
      </c>
      <c r="B1801" s="15">
        <v>583.99107558000003</v>
      </c>
      <c r="C1801" s="15">
        <v>583.97677338999995</v>
      </c>
      <c r="D1801" s="15">
        <v>583.96525377</v>
      </c>
      <c r="E1801" s="15">
        <v>583.95848360000002</v>
      </c>
      <c r="F1801" s="15">
        <v>583.95878905999996</v>
      </c>
      <c r="G1801" s="15">
        <v>583.97391686000003</v>
      </c>
      <c r="H1801" s="15">
        <v>585.09816038999998</v>
      </c>
      <c r="I1801" s="15">
        <v>584.45193218999998</v>
      </c>
      <c r="J1801" s="15">
        <v>594.87727989999996</v>
      </c>
      <c r="K1801" s="15">
        <v>597.89159918999997</v>
      </c>
      <c r="L1801" s="15">
        <v>598.77598898999997</v>
      </c>
      <c r="M1801" s="15">
        <v>597.71383878999995</v>
      </c>
      <c r="N1801" s="19">
        <v>595.63273950999996</v>
      </c>
      <c r="O1801" s="15">
        <v>597.99070800000004</v>
      </c>
      <c r="P1801" s="15">
        <v>599.87016914000003</v>
      </c>
      <c r="Q1801" s="15">
        <v>599.70427691999998</v>
      </c>
      <c r="R1801" s="15">
        <v>598.48526096000001</v>
      </c>
      <c r="S1801" s="15">
        <v>596.67440730999999</v>
      </c>
      <c r="T1801" s="15">
        <v>599.07827405</v>
      </c>
      <c r="U1801" s="15">
        <v>599.69951491999996</v>
      </c>
      <c r="V1801" s="15">
        <v>600.73894557000006</v>
      </c>
      <c r="W1801" s="15">
        <v>585.05576062</v>
      </c>
      <c r="X1801" s="15">
        <v>584.01113195999994</v>
      </c>
      <c r="Y1801" s="15">
        <v>583.98002295000003</v>
      </c>
    </row>
    <row r="1802" spans="1:25" ht="18" thickBot="1" x14ac:dyDescent="0.35">
      <c r="A1802" s="66">
        <v>16</v>
      </c>
      <c r="B1802" s="15">
        <v>584.23483400999999</v>
      </c>
      <c r="C1802" s="15">
        <v>584.21322115999999</v>
      </c>
      <c r="D1802" s="15">
        <v>584.20264144999999</v>
      </c>
      <c r="E1802" s="15">
        <v>584.18982215000005</v>
      </c>
      <c r="F1802" s="15">
        <v>584.19204219999995</v>
      </c>
      <c r="G1802" s="15">
        <v>584.21272716999999</v>
      </c>
      <c r="H1802" s="15">
        <v>584.75442683000006</v>
      </c>
      <c r="I1802" s="15">
        <v>583.64516571000001</v>
      </c>
      <c r="J1802" s="15">
        <v>592.43325046999996</v>
      </c>
      <c r="K1802" s="15">
        <v>598.01617848000001</v>
      </c>
      <c r="L1802" s="15">
        <v>598.98199833000001</v>
      </c>
      <c r="M1802" s="15">
        <v>599.08581531000004</v>
      </c>
      <c r="N1802" s="19">
        <v>598.40554368999994</v>
      </c>
      <c r="O1802" s="15">
        <v>599.30745734000004</v>
      </c>
      <c r="P1802" s="15">
        <v>600.65381533000004</v>
      </c>
      <c r="Q1802" s="15">
        <v>600.13579726</v>
      </c>
      <c r="R1802" s="15">
        <v>600.13390808999998</v>
      </c>
      <c r="S1802" s="15">
        <v>598.73862998000004</v>
      </c>
      <c r="T1802" s="15">
        <v>602.27253153000004</v>
      </c>
      <c r="U1802" s="15">
        <v>602.29702836000001</v>
      </c>
      <c r="V1802" s="15">
        <v>596.86079589999997</v>
      </c>
      <c r="W1802" s="15">
        <v>585.39675275000002</v>
      </c>
      <c r="X1802" s="15">
        <v>583.97932590999994</v>
      </c>
      <c r="Y1802" s="15">
        <v>583.95017525000003</v>
      </c>
    </row>
    <row r="1803" spans="1:25" ht="18" thickBot="1" x14ac:dyDescent="0.35">
      <c r="A1803" s="66">
        <v>17</v>
      </c>
      <c r="B1803" s="15">
        <v>581.65329392000001</v>
      </c>
      <c r="C1803" s="15">
        <v>581.66364079000004</v>
      </c>
      <c r="D1803" s="15">
        <v>581.66829433999999</v>
      </c>
      <c r="E1803" s="15">
        <v>581.67525866999995</v>
      </c>
      <c r="F1803" s="15">
        <v>581.67314624000005</v>
      </c>
      <c r="G1803" s="15">
        <v>581.66364505000001</v>
      </c>
      <c r="H1803" s="15">
        <v>581.86750153000003</v>
      </c>
      <c r="I1803" s="15">
        <v>584.62185829999999</v>
      </c>
      <c r="J1803" s="15">
        <v>589.53694679</v>
      </c>
      <c r="K1803" s="15">
        <v>595.34705050000002</v>
      </c>
      <c r="L1803" s="15">
        <v>597.46896350999998</v>
      </c>
      <c r="M1803" s="15">
        <v>597.09795411000005</v>
      </c>
      <c r="N1803" s="19">
        <v>594.6728329</v>
      </c>
      <c r="O1803" s="15">
        <v>594.29393575999995</v>
      </c>
      <c r="P1803" s="15">
        <v>595.60384137999995</v>
      </c>
      <c r="Q1803" s="15">
        <v>594.59328877999997</v>
      </c>
      <c r="R1803" s="15">
        <v>594.49944327000003</v>
      </c>
      <c r="S1803" s="15">
        <v>594.09858389999999</v>
      </c>
      <c r="T1803" s="15">
        <v>596.68462987999999</v>
      </c>
      <c r="U1803" s="15">
        <v>596.94870337999998</v>
      </c>
      <c r="V1803" s="15">
        <v>599.59736764000002</v>
      </c>
      <c r="W1803" s="15">
        <v>585.47457985000005</v>
      </c>
      <c r="X1803" s="15">
        <v>584.56343661000005</v>
      </c>
      <c r="Y1803" s="15">
        <v>584.66293639000003</v>
      </c>
    </row>
    <row r="1804" spans="1:25" ht="18" thickBot="1" x14ac:dyDescent="0.35">
      <c r="A1804" s="66">
        <v>18</v>
      </c>
      <c r="B1804" s="15">
        <v>584.60516057999996</v>
      </c>
      <c r="C1804" s="15">
        <v>584.58213558</v>
      </c>
      <c r="D1804" s="15">
        <v>584.56613248999997</v>
      </c>
      <c r="E1804" s="15">
        <v>584.55291495999995</v>
      </c>
      <c r="F1804" s="15">
        <v>584.55333301999997</v>
      </c>
      <c r="G1804" s="15">
        <v>584.56185198000003</v>
      </c>
      <c r="H1804" s="15">
        <v>585.48433503000001</v>
      </c>
      <c r="I1804" s="15">
        <v>584.63710762999995</v>
      </c>
      <c r="J1804" s="15">
        <v>586.11647268000002</v>
      </c>
      <c r="K1804" s="15">
        <v>592.55712009000001</v>
      </c>
      <c r="L1804" s="15">
        <v>594.05485553999995</v>
      </c>
      <c r="M1804" s="15">
        <v>593.86737954</v>
      </c>
      <c r="N1804" s="19">
        <v>592.56814783000004</v>
      </c>
      <c r="O1804" s="15">
        <v>592.53388611000003</v>
      </c>
      <c r="P1804" s="15">
        <v>592.82936299999994</v>
      </c>
      <c r="Q1804" s="15">
        <v>594.69985872999996</v>
      </c>
      <c r="R1804" s="15">
        <v>595.26941591000002</v>
      </c>
      <c r="S1804" s="15">
        <v>596.50479918999997</v>
      </c>
      <c r="T1804" s="15">
        <v>597.43922267999994</v>
      </c>
      <c r="U1804" s="15">
        <v>594.89307101999998</v>
      </c>
      <c r="V1804" s="15">
        <v>596.29285596</v>
      </c>
      <c r="W1804" s="15">
        <v>584.29369450000002</v>
      </c>
      <c r="X1804" s="15">
        <v>583.30178348000004</v>
      </c>
      <c r="Y1804" s="15">
        <v>583.43357893999996</v>
      </c>
    </row>
    <row r="1805" spans="1:25" ht="18" thickBot="1" x14ac:dyDescent="0.35">
      <c r="A1805" s="66">
        <v>19</v>
      </c>
      <c r="B1805" s="15">
        <v>583.42921680999996</v>
      </c>
      <c r="C1805" s="15">
        <v>583.41701061000003</v>
      </c>
      <c r="D1805" s="15">
        <v>583.40973310000004</v>
      </c>
      <c r="E1805" s="15">
        <v>583.40434347999997</v>
      </c>
      <c r="F1805" s="15">
        <v>583.40662778000001</v>
      </c>
      <c r="G1805" s="15">
        <v>581.35790885999995</v>
      </c>
      <c r="H1805" s="15">
        <v>581.22248745000002</v>
      </c>
      <c r="I1805" s="15">
        <v>579.76549605000002</v>
      </c>
      <c r="J1805" s="15">
        <v>588.41742016000001</v>
      </c>
      <c r="K1805" s="15">
        <v>590.29124131000003</v>
      </c>
      <c r="L1805" s="15">
        <v>593.81480033000003</v>
      </c>
      <c r="M1805" s="15">
        <v>595.51463251999996</v>
      </c>
      <c r="N1805" s="19">
        <v>596.35572814</v>
      </c>
      <c r="O1805" s="15">
        <v>593.12781516999996</v>
      </c>
      <c r="P1805" s="15">
        <v>590.23275045000003</v>
      </c>
      <c r="Q1805" s="15">
        <v>595.90129549999995</v>
      </c>
      <c r="R1805" s="15">
        <v>596.23340564</v>
      </c>
      <c r="S1805" s="15">
        <v>596.61522482999999</v>
      </c>
      <c r="T1805" s="15">
        <v>597.47995232999995</v>
      </c>
      <c r="U1805" s="15">
        <v>598.19833449999999</v>
      </c>
      <c r="V1805" s="15">
        <v>600.05014912000001</v>
      </c>
      <c r="W1805" s="15">
        <v>581.69691023999997</v>
      </c>
      <c r="X1805" s="15">
        <v>580.92928766</v>
      </c>
      <c r="Y1805" s="15">
        <v>581.09796357000005</v>
      </c>
    </row>
    <row r="1806" spans="1:25" ht="18" thickBot="1" x14ac:dyDescent="0.35">
      <c r="A1806" s="66">
        <v>20</v>
      </c>
      <c r="B1806" s="15">
        <v>583.40251407999995</v>
      </c>
      <c r="C1806" s="15">
        <v>583.37520338000002</v>
      </c>
      <c r="D1806" s="15">
        <v>583.37022597999999</v>
      </c>
      <c r="E1806" s="15">
        <v>583.90847406</v>
      </c>
      <c r="F1806" s="15">
        <v>583.63449060999994</v>
      </c>
      <c r="G1806" s="15">
        <v>583.16176610000002</v>
      </c>
      <c r="H1806" s="15">
        <v>582.85707780999996</v>
      </c>
      <c r="I1806" s="15">
        <v>582.03317623999999</v>
      </c>
      <c r="J1806" s="15">
        <v>589.99464731</v>
      </c>
      <c r="K1806" s="15">
        <v>597.40536454999994</v>
      </c>
      <c r="L1806" s="15">
        <v>598.87172913999996</v>
      </c>
      <c r="M1806" s="15">
        <v>596.98726432000001</v>
      </c>
      <c r="N1806" s="19">
        <v>592.80664301000002</v>
      </c>
      <c r="O1806" s="15">
        <v>594.15064978999999</v>
      </c>
      <c r="P1806" s="15">
        <v>590.88575551999998</v>
      </c>
      <c r="Q1806" s="15">
        <v>591.77749878999998</v>
      </c>
      <c r="R1806" s="15">
        <v>593.62805857000001</v>
      </c>
      <c r="S1806" s="15">
        <v>591.5502232</v>
      </c>
      <c r="T1806" s="15">
        <v>595.20055128000001</v>
      </c>
      <c r="U1806" s="15">
        <v>595.29876063999995</v>
      </c>
      <c r="V1806" s="15">
        <v>598.60375581999995</v>
      </c>
      <c r="W1806" s="15">
        <v>580.77977665000003</v>
      </c>
      <c r="X1806" s="15">
        <v>579.59852839999996</v>
      </c>
      <c r="Y1806" s="15">
        <v>579.38271538000004</v>
      </c>
    </row>
    <row r="1807" spans="1:25" ht="18" thickBot="1" x14ac:dyDescent="0.35">
      <c r="A1807" s="66">
        <v>21</v>
      </c>
      <c r="B1807" s="15">
        <v>581.73204724000004</v>
      </c>
      <c r="C1807" s="15">
        <v>583.33496406999996</v>
      </c>
      <c r="D1807" s="15">
        <v>583.33024038999997</v>
      </c>
      <c r="E1807" s="15">
        <v>583.32537514000001</v>
      </c>
      <c r="F1807" s="15">
        <v>583.32617631000005</v>
      </c>
      <c r="G1807" s="15">
        <v>582.18136186000004</v>
      </c>
      <c r="H1807" s="15">
        <v>582.05900323000003</v>
      </c>
      <c r="I1807" s="15">
        <v>581.79521919000001</v>
      </c>
      <c r="J1807" s="15">
        <v>595.19034955999996</v>
      </c>
      <c r="K1807" s="15">
        <v>598.21237513000005</v>
      </c>
      <c r="L1807" s="15">
        <v>595.34405202999994</v>
      </c>
      <c r="M1807" s="15">
        <v>593.01688502000002</v>
      </c>
      <c r="N1807" s="19">
        <v>589.52904468999998</v>
      </c>
      <c r="O1807" s="15">
        <v>585.65939089999995</v>
      </c>
      <c r="P1807" s="15">
        <v>586.40245365999999</v>
      </c>
      <c r="Q1807" s="15">
        <v>587.92050948999997</v>
      </c>
      <c r="R1807" s="15">
        <v>589.14618202999998</v>
      </c>
      <c r="S1807" s="15">
        <v>588.7593564</v>
      </c>
      <c r="T1807" s="15">
        <v>591.73744828999997</v>
      </c>
      <c r="U1807" s="15">
        <v>595.44761288999996</v>
      </c>
      <c r="V1807" s="15">
        <v>595.17057956999997</v>
      </c>
      <c r="W1807" s="15">
        <v>581.67499623000003</v>
      </c>
      <c r="X1807" s="15">
        <v>580.86144561000003</v>
      </c>
      <c r="Y1807" s="15">
        <v>581.03541671999994</v>
      </c>
    </row>
    <row r="1808" spans="1:25" ht="18" thickBot="1" x14ac:dyDescent="0.35">
      <c r="A1808" s="66">
        <v>22</v>
      </c>
      <c r="B1808" s="15">
        <v>583.36137916999996</v>
      </c>
      <c r="C1808" s="15">
        <v>584.17571880000003</v>
      </c>
      <c r="D1808" s="15">
        <v>584.16582707999999</v>
      </c>
      <c r="E1808" s="15">
        <v>584.15547636999997</v>
      </c>
      <c r="F1808" s="15">
        <v>584.15665416000002</v>
      </c>
      <c r="G1808" s="15">
        <v>584.17601480999997</v>
      </c>
      <c r="H1808" s="15">
        <v>582.52823651999995</v>
      </c>
      <c r="I1808" s="15">
        <v>582.67730111000003</v>
      </c>
      <c r="J1808" s="15">
        <v>588.45557070999996</v>
      </c>
      <c r="K1808" s="15">
        <v>594.00363601000004</v>
      </c>
      <c r="L1808" s="15">
        <v>593.61611860999994</v>
      </c>
      <c r="M1808" s="15">
        <v>592.77577675999999</v>
      </c>
      <c r="N1808" s="19">
        <v>589.48840883000003</v>
      </c>
      <c r="O1808" s="15">
        <v>588.23266408999996</v>
      </c>
      <c r="P1808" s="15">
        <v>582.04905613000005</v>
      </c>
      <c r="Q1808" s="15">
        <v>588.15949346000002</v>
      </c>
      <c r="R1808" s="15">
        <v>589.48004301000003</v>
      </c>
      <c r="S1808" s="15">
        <v>590.13267923000001</v>
      </c>
      <c r="T1808" s="15">
        <v>592.18115348000003</v>
      </c>
      <c r="U1808" s="15">
        <v>593.83818650000001</v>
      </c>
      <c r="V1808" s="15">
        <v>592.82784545000004</v>
      </c>
      <c r="W1808" s="15">
        <v>581.92122082000003</v>
      </c>
      <c r="X1808" s="15">
        <v>579.44695425999998</v>
      </c>
      <c r="Y1808" s="15">
        <v>579.43176284000003</v>
      </c>
    </row>
    <row r="1809" spans="1:25" ht="18" thickBot="1" x14ac:dyDescent="0.35">
      <c r="A1809" s="66">
        <v>23</v>
      </c>
      <c r="B1809" s="15">
        <v>583.97289142</v>
      </c>
      <c r="C1809" s="15">
        <v>583.66111143000001</v>
      </c>
      <c r="D1809" s="15">
        <v>583.61641297999995</v>
      </c>
      <c r="E1809" s="15">
        <v>583.66180976999999</v>
      </c>
      <c r="F1809" s="15">
        <v>583.58003083000006</v>
      </c>
      <c r="G1809" s="15">
        <v>579.96920044000001</v>
      </c>
      <c r="H1809" s="15">
        <v>580.33730437999998</v>
      </c>
      <c r="I1809" s="15">
        <v>580.10943597000005</v>
      </c>
      <c r="J1809" s="15">
        <v>587.29232073000003</v>
      </c>
      <c r="K1809" s="15">
        <v>595.49067647000004</v>
      </c>
      <c r="L1809" s="15">
        <v>595.11047005</v>
      </c>
      <c r="M1809" s="15">
        <v>595.22857504000001</v>
      </c>
      <c r="N1809" s="19">
        <v>592.06064159000005</v>
      </c>
      <c r="O1809" s="15">
        <v>586.74585531000002</v>
      </c>
      <c r="P1809" s="15">
        <v>586.16320523000002</v>
      </c>
      <c r="Q1809" s="15">
        <v>587.08665699000005</v>
      </c>
      <c r="R1809" s="15">
        <v>589.21300600999996</v>
      </c>
      <c r="S1809" s="15">
        <v>589.19196718000001</v>
      </c>
      <c r="T1809" s="15">
        <v>592.32110562000003</v>
      </c>
      <c r="U1809" s="15">
        <v>594.38682640000002</v>
      </c>
      <c r="V1809" s="15">
        <v>596.73948859999996</v>
      </c>
      <c r="W1809" s="15">
        <v>580.66839868</v>
      </c>
      <c r="X1809" s="15">
        <v>579.38011922999999</v>
      </c>
      <c r="Y1809" s="15">
        <v>579.31549089999999</v>
      </c>
    </row>
    <row r="1810" spans="1:25" ht="18" thickBot="1" x14ac:dyDescent="0.35">
      <c r="A1810" s="66">
        <v>24</v>
      </c>
      <c r="B1810" s="15">
        <v>582.28210622999995</v>
      </c>
      <c r="C1810" s="15">
        <v>582.11284295999997</v>
      </c>
      <c r="D1810" s="15">
        <v>582.14995912999996</v>
      </c>
      <c r="E1810" s="15">
        <v>582.14314523999997</v>
      </c>
      <c r="F1810" s="15">
        <v>582.16278953999995</v>
      </c>
      <c r="G1810" s="15">
        <v>580.16598742999997</v>
      </c>
      <c r="H1810" s="15">
        <v>580.13874353999995</v>
      </c>
      <c r="I1810" s="15">
        <v>578.93759073000001</v>
      </c>
      <c r="J1810" s="15">
        <v>592.24187627000003</v>
      </c>
      <c r="K1810" s="15">
        <v>599.92389847000004</v>
      </c>
      <c r="L1810" s="15">
        <v>602.44069590000004</v>
      </c>
      <c r="M1810" s="15">
        <v>604.71526929000004</v>
      </c>
      <c r="N1810" s="19">
        <v>599.20474551999996</v>
      </c>
      <c r="O1810" s="15">
        <v>599.20197137000002</v>
      </c>
      <c r="P1810" s="15">
        <v>596.20109324999999</v>
      </c>
      <c r="Q1810" s="15">
        <v>595.15171375</v>
      </c>
      <c r="R1810" s="15">
        <v>595.47358406000001</v>
      </c>
      <c r="S1810" s="15">
        <v>595.09512166000002</v>
      </c>
      <c r="T1810" s="15">
        <v>598.60482769999999</v>
      </c>
      <c r="U1810" s="15">
        <v>600.82638986999996</v>
      </c>
      <c r="V1810" s="15">
        <v>599.89781018999997</v>
      </c>
      <c r="W1810" s="15">
        <v>580.65543098000001</v>
      </c>
      <c r="X1810" s="15">
        <v>579.52549434000002</v>
      </c>
      <c r="Y1810" s="15">
        <v>579.45229701999995</v>
      </c>
    </row>
    <row r="1811" spans="1:25" ht="18" thickBot="1" x14ac:dyDescent="0.35">
      <c r="A1811" s="66">
        <v>25</v>
      </c>
      <c r="B1811" s="15">
        <v>579.49702791000004</v>
      </c>
      <c r="C1811" s="15">
        <v>579.27990394000005</v>
      </c>
      <c r="D1811" s="15">
        <v>579.24831132999998</v>
      </c>
      <c r="E1811" s="15">
        <v>579.32312468999999</v>
      </c>
      <c r="F1811" s="15">
        <v>579.28443432999995</v>
      </c>
      <c r="G1811" s="15">
        <v>578.46360712000001</v>
      </c>
      <c r="H1811" s="15">
        <v>578.58429271</v>
      </c>
      <c r="I1811" s="15">
        <v>579.65643294999995</v>
      </c>
      <c r="J1811" s="15">
        <v>587.43706405</v>
      </c>
      <c r="K1811" s="15">
        <v>590.92313173000002</v>
      </c>
      <c r="L1811" s="15">
        <v>590.90926592999995</v>
      </c>
      <c r="M1811" s="15">
        <v>591.00845554</v>
      </c>
      <c r="N1811" s="19">
        <v>586.51777704999995</v>
      </c>
      <c r="O1811" s="15">
        <v>588.12895907999996</v>
      </c>
      <c r="P1811" s="15">
        <v>587.10790612000005</v>
      </c>
      <c r="Q1811" s="15">
        <v>588.34951132000003</v>
      </c>
      <c r="R1811" s="15">
        <v>590.11042042999998</v>
      </c>
      <c r="S1811" s="15">
        <v>589.97503387999996</v>
      </c>
      <c r="T1811" s="15">
        <v>594.50571652999997</v>
      </c>
      <c r="U1811" s="15">
        <v>595.68198958000005</v>
      </c>
      <c r="V1811" s="15">
        <v>598.07642352000005</v>
      </c>
      <c r="W1811" s="15">
        <v>598.64352061</v>
      </c>
      <c r="X1811" s="15">
        <v>581.82651324999995</v>
      </c>
      <c r="Y1811" s="15">
        <v>581.79489172000001</v>
      </c>
    </row>
    <row r="1812" spans="1:25" ht="18" thickBot="1" x14ac:dyDescent="0.35">
      <c r="A1812" s="66">
        <v>26</v>
      </c>
      <c r="B1812" s="15">
        <v>579.56359097999996</v>
      </c>
      <c r="C1812" s="15">
        <v>579.42368226999997</v>
      </c>
      <c r="D1812" s="15">
        <v>579.38490393999996</v>
      </c>
      <c r="E1812" s="15">
        <v>579.41530091000004</v>
      </c>
      <c r="F1812" s="15">
        <v>579.38837868999997</v>
      </c>
      <c r="G1812" s="15">
        <v>577.44537218999994</v>
      </c>
      <c r="H1812" s="15">
        <v>577.86098034999998</v>
      </c>
      <c r="I1812" s="15">
        <v>579.83995959000003</v>
      </c>
      <c r="J1812" s="15">
        <v>586.24876039000003</v>
      </c>
      <c r="K1812" s="15">
        <v>590.51274785999999</v>
      </c>
      <c r="L1812" s="15">
        <v>590.85526374000005</v>
      </c>
      <c r="M1812" s="15">
        <v>591.19905614000004</v>
      </c>
      <c r="N1812" s="19">
        <v>591.24509264000005</v>
      </c>
      <c r="O1812" s="15">
        <v>591.22831582000003</v>
      </c>
      <c r="P1812" s="15">
        <v>589.80450860999997</v>
      </c>
      <c r="Q1812" s="15">
        <v>590.34659101</v>
      </c>
      <c r="R1812" s="15">
        <v>589.93002732000002</v>
      </c>
      <c r="S1812" s="15">
        <v>593.29012278000005</v>
      </c>
      <c r="T1812" s="15">
        <v>596.18530562000001</v>
      </c>
      <c r="U1812" s="15">
        <v>599.09643212000003</v>
      </c>
      <c r="V1812" s="15">
        <v>597.88722496000003</v>
      </c>
      <c r="W1812" s="15">
        <v>594.94476295000004</v>
      </c>
      <c r="X1812" s="15">
        <v>581.97528653999996</v>
      </c>
      <c r="Y1812" s="15">
        <v>579.15834183000004</v>
      </c>
    </row>
    <row r="1813" spans="1:25" ht="18" thickBot="1" x14ac:dyDescent="0.35">
      <c r="A1813" s="66">
        <v>27</v>
      </c>
      <c r="B1813" s="15">
        <v>578.90233131000002</v>
      </c>
      <c r="C1813" s="15">
        <v>578.75895730000002</v>
      </c>
      <c r="D1813" s="15">
        <v>579.47081432000004</v>
      </c>
      <c r="E1813" s="15">
        <v>579.55108362999999</v>
      </c>
      <c r="F1813" s="15">
        <v>579.18315521</v>
      </c>
      <c r="G1813" s="15">
        <v>578.38051418999999</v>
      </c>
      <c r="H1813" s="15">
        <v>579.52431865999995</v>
      </c>
      <c r="I1813" s="15">
        <v>587.38769722999996</v>
      </c>
      <c r="J1813" s="15">
        <v>584.81753642000001</v>
      </c>
      <c r="K1813" s="15">
        <v>585.81326481999997</v>
      </c>
      <c r="L1813" s="15">
        <v>586.35782697000002</v>
      </c>
      <c r="M1813" s="15">
        <v>588.36305172000004</v>
      </c>
      <c r="N1813" s="19">
        <v>589.45814816999996</v>
      </c>
      <c r="O1813" s="15">
        <v>588.15885867999998</v>
      </c>
      <c r="P1813" s="15">
        <v>586.26446954000005</v>
      </c>
      <c r="Q1813" s="15">
        <v>585.29219262000004</v>
      </c>
      <c r="R1813" s="15">
        <v>585.28142337999998</v>
      </c>
      <c r="S1813" s="15">
        <v>587.56524485</v>
      </c>
      <c r="T1813" s="15">
        <v>588.84312374000001</v>
      </c>
      <c r="U1813" s="15">
        <v>588.35903683000004</v>
      </c>
      <c r="V1813" s="15">
        <v>587.61439958000005</v>
      </c>
      <c r="W1813" s="15">
        <v>588.55584145</v>
      </c>
      <c r="X1813" s="15">
        <v>582.08637609000004</v>
      </c>
      <c r="Y1813" s="15">
        <v>581.95217202000003</v>
      </c>
    </row>
    <row r="1814" spans="1:25" ht="18" thickBot="1" x14ac:dyDescent="0.35">
      <c r="A1814" s="66">
        <v>28</v>
      </c>
      <c r="B1814" s="15">
        <v>583.19023195</v>
      </c>
      <c r="C1814" s="15">
        <v>583.08673551000004</v>
      </c>
      <c r="D1814" s="15">
        <v>582.88044029000002</v>
      </c>
      <c r="E1814" s="15">
        <v>583.52098683999998</v>
      </c>
      <c r="F1814" s="15">
        <v>583.83229932999996</v>
      </c>
      <c r="G1814" s="15">
        <v>583.69959341000003</v>
      </c>
      <c r="H1814" s="15">
        <v>584.45905518999996</v>
      </c>
      <c r="I1814" s="15">
        <v>590.14405454999996</v>
      </c>
      <c r="J1814" s="15">
        <v>592.07006865999995</v>
      </c>
      <c r="K1814" s="15">
        <v>593.02582394000001</v>
      </c>
      <c r="L1814" s="15">
        <v>592.72561271999996</v>
      </c>
      <c r="M1814" s="15">
        <v>592.92016254999999</v>
      </c>
      <c r="N1814" s="19">
        <v>593.68704221999997</v>
      </c>
      <c r="O1814" s="15">
        <v>595.18370287000005</v>
      </c>
      <c r="P1814" s="15">
        <v>594.91501410000001</v>
      </c>
      <c r="Q1814" s="15">
        <v>595.21444690999999</v>
      </c>
      <c r="R1814" s="15">
        <v>597.03221771000005</v>
      </c>
      <c r="S1814" s="15">
        <v>596.74050151999995</v>
      </c>
      <c r="T1814" s="15">
        <v>597.78696171000001</v>
      </c>
      <c r="U1814" s="15">
        <v>600.79491251000002</v>
      </c>
      <c r="V1814" s="15">
        <v>599.86120372000005</v>
      </c>
      <c r="W1814" s="15">
        <v>597.14841879999994</v>
      </c>
      <c r="X1814" s="15">
        <v>588.50723559000005</v>
      </c>
      <c r="Y1814" s="15">
        <v>588.19215651000002</v>
      </c>
    </row>
    <row r="1815" spans="1:25" ht="18" thickBot="1" x14ac:dyDescent="0.35">
      <c r="A1815" s="66">
        <v>29</v>
      </c>
      <c r="B1815" s="15">
        <v>582.95994727000004</v>
      </c>
      <c r="C1815" s="15">
        <v>582.95987238999999</v>
      </c>
      <c r="D1815" s="15">
        <v>583.01073526000005</v>
      </c>
      <c r="E1815" s="15">
        <v>583.62209857000005</v>
      </c>
      <c r="F1815" s="15">
        <v>583.48760442000003</v>
      </c>
      <c r="G1815" s="15">
        <v>583.60241914000005</v>
      </c>
      <c r="H1815" s="15">
        <v>584.84927432999996</v>
      </c>
      <c r="I1815" s="15">
        <v>588.92684625000004</v>
      </c>
      <c r="J1815" s="15">
        <v>598.73319834999995</v>
      </c>
      <c r="K1815" s="15">
        <v>597.04682518000004</v>
      </c>
      <c r="L1815" s="15">
        <v>596.77114334999999</v>
      </c>
      <c r="M1815" s="15">
        <v>596.70369184000003</v>
      </c>
      <c r="N1815" s="19">
        <v>597.43813521000004</v>
      </c>
      <c r="O1815" s="15">
        <v>597.43585112999995</v>
      </c>
      <c r="P1815" s="15">
        <v>596.93960116000005</v>
      </c>
      <c r="Q1815" s="15">
        <v>596.89585274000001</v>
      </c>
      <c r="R1815" s="15">
        <v>596.68115203000002</v>
      </c>
      <c r="S1815" s="15">
        <v>596.86691452000002</v>
      </c>
      <c r="T1815" s="15">
        <v>599.84132800999998</v>
      </c>
      <c r="U1815" s="15">
        <v>598.84298675000002</v>
      </c>
      <c r="V1815" s="15">
        <v>598.34786974999997</v>
      </c>
      <c r="W1815" s="15">
        <v>599.57763352999996</v>
      </c>
      <c r="X1815" s="15">
        <v>588.05298309</v>
      </c>
      <c r="Y1815" s="15">
        <v>587.71341657000005</v>
      </c>
    </row>
    <row r="1816" spans="1:25" ht="18" thickBot="1" x14ac:dyDescent="0.35">
      <c r="A1816" s="66">
        <v>30</v>
      </c>
      <c r="B1816" s="15">
        <v>580.43589288999999</v>
      </c>
      <c r="C1816" s="15">
        <v>581.00902559999997</v>
      </c>
      <c r="D1816" s="15">
        <v>580.98877430000005</v>
      </c>
      <c r="E1816" s="15">
        <v>581.21326628999998</v>
      </c>
      <c r="F1816" s="15">
        <v>581.18581245999997</v>
      </c>
      <c r="G1816" s="15">
        <v>581.45984930999998</v>
      </c>
      <c r="H1816" s="15">
        <v>582.35353298999996</v>
      </c>
      <c r="I1816" s="15">
        <v>589.05976545999999</v>
      </c>
      <c r="J1816" s="15">
        <v>586.76205061999997</v>
      </c>
      <c r="K1816" s="15">
        <v>590.97697346999996</v>
      </c>
      <c r="L1816" s="15">
        <v>590.64204989999996</v>
      </c>
      <c r="M1816" s="15">
        <v>588.80715729999997</v>
      </c>
      <c r="N1816" s="19">
        <v>589.62094921000005</v>
      </c>
      <c r="O1816" s="15">
        <v>589.18715666000003</v>
      </c>
      <c r="P1816" s="15">
        <v>587.97778949999997</v>
      </c>
      <c r="Q1816" s="15">
        <v>587.85802140999999</v>
      </c>
      <c r="R1816" s="15">
        <v>587.7469016</v>
      </c>
      <c r="S1816" s="15">
        <v>588.26954696999996</v>
      </c>
      <c r="T1816" s="15">
        <v>589.86447801999998</v>
      </c>
      <c r="U1816" s="15">
        <v>592.54152556999998</v>
      </c>
      <c r="V1816" s="15">
        <v>592.02751135000005</v>
      </c>
      <c r="W1816" s="15">
        <v>589.51871517999996</v>
      </c>
      <c r="X1816" s="15">
        <v>582.06147461</v>
      </c>
      <c r="Y1816" s="15">
        <v>583.16807130999996</v>
      </c>
    </row>
    <row r="1817" spans="1:25" ht="18" thickBot="1" x14ac:dyDescent="0.35">
      <c r="A1817" s="66">
        <v>31</v>
      </c>
      <c r="B1817" s="15">
        <v>582.25798798000005</v>
      </c>
      <c r="C1817" s="15">
        <v>582.14447175999999</v>
      </c>
      <c r="D1817" s="15">
        <v>582.14196125000001</v>
      </c>
      <c r="E1817" s="15">
        <v>582.48847338999997</v>
      </c>
      <c r="F1817" s="15">
        <v>582.52802153000005</v>
      </c>
      <c r="G1817" s="15">
        <v>582.57430009999996</v>
      </c>
      <c r="H1817" s="15">
        <v>582.86594959000001</v>
      </c>
      <c r="I1817" s="15">
        <v>588.32986301999995</v>
      </c>
      <c r="J1817" s="15">
        <v>590.47374577000005</v>
      </c>
      <c r="K1817" s="15">
        <v>593.13333946</v>
      </c>
      <c r="L1817" s="15">
        <v>592.78676316999997</v>
      </c>
      <c r="M1817" s="15">
        <v>593.14197289000003</v>
      </c>
      <c r="N1817" s="19">
        <v>593.83434592000003</v>
      </c>
      <c r="O1817" s="15">
        <v>593.76289789999998</v>
      </c>
      <c r="P1817" s="15">
        <v>593.40023126000006</v>
      </c>
      <c r="Q1817" s="15">
        <v>590.82876123000005</v>
      </c>
      <c r="R1817" s="15">
        <v>590.84633220000001</v>
      </c>
      <c r="S1817" s="15">
        <v>589.69252470000004</v>
      </c>
      <c r="T1817" s="15">
        <v>591.05971302</v>
      </c>
      <c r="U1817" s="15">
        <v>589.92787661</v>
      </c>
      <c r="V1817" s="15">
        <v>589.91980941999998</v>
      </c>
      <c r="W1817" s="15">
        <v>588.28563037000004</v>
      </c>
      <c r="X1817" s="15">
        <v>578.10348008999995</v>
      </c>
      <c r="Y1817" s="15">
        <v>581.47154606000004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9" t="s">
        <v>0</v>
      </c>
      <c r="B1819" s="101" t="s">
        <v>98</v>
      </c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102"/>
      <c r="X1819" s="102"/>
      <c r="Y1819" s="103"/>
    </row>
    <row r="1820" spans="1:25" ht="33.75" thickBot="1" x14ac:dyDescent="0.35">
      <c r="A1820" s="100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9" t="s">
        <v>0</v>
      </c>
      <c r="B1853" s="101" t="s">
        <v>99</v>
      </c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  <c r="W1853" s="102"/>
      <c r="X1853" s="102"/>
      <c r="Y1853" s="103"/>
    </row>
    <row r="1854" spans="1:25" ht="33.75" thickBot="1" x14ac:dyDescent="0.35">
      <c r="A1854" s="100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639.37396230000002</v>
      </c>
      <c r="C1855" s="15">
        <v>639.42458838000005</v>
      </c>
      <c r="D1855" s="15">
        <v>639.43160469999998</v>
      </c>
      <c r="E1855" s="15">
        <v>639.43491496000001</v>
      </c>
      <c r="F1855" s="15">
        <v>639.42920350999998</v>
      </c>
      <c r="G1855" s="15">
        <v>640.21475992000001</v>
      </c>
      <c r="H1855" s="15">
        <v>638.78898159000005</v>
      </c>
      <c r="I1855" s="15">
        <v>637.73541577000003</v>
      </c>
      <c r="J1855" s="15">
        <v>636.88686005</v>
      </c>
      <c r="K1855" s="15">
        <v>640.53475749999996</v>
      </c>
      <c r="L1855" s="15">
        <v>639.73977399</v>
      </c>
      <c r="M1855" s="15">
        <v>640.31803098</v>
      </c>
      <c r="N1855" s="17">
        <v>638.08512138000003</v>
      </c>
      <c r="O1855" s="18">
        <v>638.79876221999996</v>
      </c>
      <c r="P1855" s="18">
        <v>638.14978254000005</v>
      </c>
      <c r="Q1855" s="18">
        <v>634.38112455999999</v>
      </c>
      <c r="R1855" s="18">
        <v>633.70167931000003</v>
      </c>
      <c r="S1855" s="18">
        <v>633.23932228000001</v>
      </c>
      <c r="T1855" s="18">
        <v>633.39568566000003</v>
      </c>
      <c r="U1855" s="18">
        <v>634.39666604000001</v>
      </c>
      <c r="V1855" s="18">
        <v>635.56772117000003</v>
      </c>
      <c r="W1855" s="18">
        <v>635.57213865000006</v>
      </c>
      <c r="X1855" s="18">
        <v>635.69654250999997</v>
      </c>
      <c r="Y1855" s="18">
        <v>636.84517905999996</v>
      </c>
    </row>
    <row r="1856" spans="1:25" ht="18" thickBot="1" x14ac:dyDescent="0.35">
      <c r="A1856" s="66">
        <v>2</v>
      </c>
      <c r="B1856" s="15">
        <v>640.83842934999996</v>
      </c>
      <c r="C1856" s="15">
        <v>640.77739951000001</v>
      </c>
      <c r="D1856" s="15">
        <v>640.77695474999996</v>
      </c>
      <c r="E1856" s="15">
        <v>640.77716647</v>
      </c>
      <c r="F1856" s="15">
        <v>640.18982116999996</v>
      </c>
      <c r="G1856" s="15">
        <v>641.7295312</v>
      </c>
      <c r="H1856" s="15">
        <v>638.54134168999997</v>
      </c>
      <c r="I1856" s="15">
        <v>637.52181517999998</v>
      </c>
      <c r="J1856" s="15">
        <v>637.41014459999997</v>
      </c>
      <c r="K1856" s="15">
        <v>639.92642805000003</v>
      </c>
      <c r="L1856" s="15">
        <v>640.17004949</v>
      </c>
      <c r="M1856" s="15">
        <v>640.41336412999999</v>
      </c>
      <c r="N1856" s="19">
        <v>640.66154749999998</v>
      </c>
      <c r="O1856" s="15">
        <v>639.39554383999996</v>
      </c>
      <c r="P1856" s="15">
        <v>637.68230260999997</v>
      </c>
      <c r="Q1856" s="15">
        <v>635.53283470999997</v>
      </c>
      <c r="R1856" s="15">
        <v>635.78236378999998</v>
      </c>
      <c r="S1856" s="15">
        <v>635.81497702000001</v>
      </c>
      <c r="T1856" s="15">
        <v>636.05928038000002</v>
      </c>
      <c r="U1856" s="15">
        <v>636.30173086000002</v>
      </c>
      <c r="V1856" s="15">
        <v>638.22202046999996</v>
      </c>
      <c r="W1856" s="15">
        <v>638.21517048999999</v>
      </c>
      <c r="X1856" s="15">
        <v>637.27481621000004</v>
      </c>
      <c r="Y1856" s="15">
        <v>638.34630471000003</v>
      </c>
    </row>
    <row r="1857" spans="1:25" ht="18" thickBot="1" x14ac:dyDescent="0.35">
      <c r="A1857" s="66">
        <v>3</v>
      </c>
      <c r="B1857" s="15">
        <v>640.79198083000006</v>
      </c>
      <c r="C1857" s="15">
        <v>640.77781837999999</v>
      </c>
      <c r="D1857" s="15">
        <v>640.77752025999996</v>
      </c>
      <c r="E1857" s="15">
        <v>640.77799891999996</v>
      </c>
      <c r="F1857" s="15">
        <v>640.18170234000002</v>
      </c>
      <c r="G1857" s="15">
        <v>638.62577067999996</v>
      </c>
      <c r="H1857" s="15">
        <v>633.86928927999998</v>
      </c>
      <c r="I1857" s="15">
        <v>633.11934626000004</v>
      </c>
      <c r="J1857" s="15">
        <v>632.72862121000003</v>
      </c>
      <c r="K1857" s="15">
        <v>637.80661383999995</v>
      </c>
      <c r="L1857" s="15">
        <v>637.76596681000001</v>
      </c>
      <c r="M1857" s="15">
        <v>637.75503862999994</v>
      </c>
      <c r="N1857" s="19">
        <v>637.76560096000003</v>
      </c>
      <c r="O1857" s="15">
        <v>633.30666034000001</v>
      </c>
      <c r="P1857" s="15">
        <v>631.62062370000001</v>
      </c>
      <c r="Q1857" s="15">
        <v>630.03041322000001</v>
      </c>
      <c r="R1857" s="15">
        <v>630.04813180999997</v>
      </c>
      <c r="S1857" s="15">
        <v>629.60147227000004</v>
      </c>
      <c r="T1857" s="15">
        <v>630.09479754999995</v>
      </c>
      <c r="U1857" s="15">
        <v>630.56972624000002</v>
      </c>
      <c r="V1857" s="15">
        <v>637.86695196000005</v>
      </c>
      <c r="W1857" s="15">
        <v>637.85792529000003</v>
      </c>
      <c r="X1857" s="15">
        <v>639.03524254000001</v>
      </c>
      <c r="Y1857" s="15">
        <v>639.60230709999996</v>
      </c>
    </row>
    <row r="1858" spans="1:25" ht="18" thickBot="1" x14ac:dyDescent="0.35">
      <c r="A1858" s="66">
        <v>4</v>
      </c>
      <c r="B1858" s="15">
        <v>641.51720746000001</v>
      </c>
      <c r="C1858" s="15">
        <v>641.49322014999996</v>
      </c>
      <c r="D1858" s="15">
        <v>641.48917328000005</v>
      </c>
      <c r="E1858" s="15">
        <v>641.48709265000002</v>
      </c>
      <c r="F1858" s="15">
        <v>641.48749127999997</v>
      </c>
      <c r="G1858" s="15">
        <v>638.78256091000003</v>
      </c>
      <c r="H1858" s="15">
        <v>636.41807726000002</v>
      </c>
      <c r="I1858" s="15">
        <v>636.11749440000006</v>
      </c>
      <c r="J1858" s="15">
        <v>636.51047136</v>
      </c>
      <c r="K1858" s="15">
        <v>637.44897635999996</v>
      </c>
      <c r="L1858" s="15">
        <v>637.96776622000004</v>
      </c>
      <c r="M1858" s="15">
        <v>637.96152563999999</v>
      </c>
      <c r="N1858" s="19">
        <v>638.46579227999996</v>
      </c>
      <c r="O1858" s="15">
        <v>636.46142065000004</v>
      </c>
      <c r="P1858" s="15">
        <v>635.50846280999997</v>
      </c>
      <c r="Q1858" s="15">
        <v>634.60092242999997</v>
      </c>
      <c r="R1858" s="15">
        <v>633.19058151000002</v>
      </c>
      <c r="S1858" s="15">
        <v>632.95218010999997</v>
      </c>
      <c r="T1858" s="15">
        <v>633.20524043</v>
      </c>
      <c r="U1858" s="15">
        <v>635.36004208999998</v>
      </c>
      <c r="V1858" s="15">
        <v>638.52710982999997</v>
      </c>
      <c r="W1858" s="15">
        <v>638.49082582000005</v>
      </c>
      <c r="X1858" s="15">
        <v>639.07929504000003</v>
      </c>
      <c r="Y1858" s="15">
        <v>639.96431342999995</v>
      </c>
    </row>
    <row r="1859" spans="1:25" ht="18" thickBot="1" x14ac:dyDescent="0.35">
      <c r="A1859" s="66">
        <v>5</v>
      </c>
      <c r="B1859" s="15">
        <v>640.86847427999999</v>
      </c>
      <c r="C1859" s="15">
        <v>640.86651770000003</v>
      </c>
      <c r="D1859" s="15">
        <v>640.86624230999996</v>
      </c>
      <c r="E1859" s="15">
        <v>640.86515857999996</v>
      </c>
      <c r="F1859" s="15">
        <v>640.86586539999996</v>
      </c>
      <c r="G1859" s="15">
        <v>638.58674961999998</v>
      </c>
      <c r="H1859" s="15">
        <v>637.54835894999997</v>
      </c>
      <c r="I1859" s="15">
        <v>637.53071293000005</v>
      </c>
      <c r="J1859" s="15">
        <v>636.41633631000002</v>
      </c>
      <c r="K1859" s="15">
        <v>636.26620434999995</v>
      </c>
      <c r="L1859" s="15">
        <v>637.21456766999995</v>
      </c>
      <c r="M1859" s="15">
        <v>637.20401218999996</v>
      </c>
      <c r="N1859" s="19">
        <v>637.45779266</v>
      </c>
      <c r="O1859" s="15">
        <v>635.73149058000001</v>
      </c>
      <c r="P1859" s="15">
        <v>634.60815885</v>
      </c>
      <c r="Q1859" s="15">
        <v>633.51048314000002</v>
      </c>
      <c r="R1859" s="15">
        <v>632.33854534</v>
      </c>
      <c r="S1859" s="15">
        <v>633.03540556999997</v>
      </c>
      <c r="T1859" s="15">
        <v>632.33128773999999</v>
      </c>
      <c r="U1859" s="15">
        <v>633.05197489</v>
      </c>
      <c r="V1859" s="15">
        <v>638.01527026999997</v>
      </c>
      <c r="W1859" s="15">
        <v>637.94110373000001</v>
      </c>
      <c r="X1859" s="15">
        <v>638.51716103000001</v>
      </c>
      <c r="Y1859" s="15">
        <v>639.67221830999995</v>
      </c>
    </row>
    <row r="1860" spans="1:25" ht="18" thickBot="1" x14ac:dyDescent="0.35">
      <c r="A1860" s="66">
        <v>6</v>
      </c>
      <c r="B1860" s="15">
        <v>639.27933293000001</v>
      </c>
      <c r="C1860" s="15">
        <v>639.29394532000003</v>
      </c>
      <c r="D1860" s="15">
        <v>639.30532721999998</v>
      </c>
      <c r="E1860" s="15">
        <v>639.30878447999999</v>
      </c>
      <c r="F1860" s="15">
        <v>638.73564395000005</v>
      </c>
      <c r="G1860" s="15">
        <v>636.72936963999996</v>
      </c>
      <c r="H1860" s="15">
        <v>635.01474813000004</v>
      </c>
      <c r="I1860" s="15">
        <v>633.14367618000006</v>
      </c>
      <c r="J1860" s="15">
        <v>633.23417095000002</v>
      </c>
      <c r="K1860" s="15">
        <v>633.31339381999999</v>
      </c>
      <c r="L1860" s="15">
        <v>633.26969004</v>
      </c>
      <c r="M1860" s="15">
        <v>633.24500477000004</v>
      </c>
      <c r="N1860" s="19">
        <v>633.27125051999997</v>
      </c>
      <c r="O1860" s="15">
        <v>631.58053973999995</v>
      </c>
      <c r="P1860" s="15">
        <v>630.46602181000003</v>
      </c>
      <c r="Q1860" s="15">
        <v>630.13770474</v>
      </c>
      <c r="R1860" s="15">
        <v>629.43370176999997</v>
      </c>
      <c r="S1860" s="15">
        <v>628.58711869000001</v>
      </c>
      <c r="T1860" s="15">
        <v>628.13574022</v>
      </c>
      <c r="U1860" s="15">
        <v>630.00128351000001</v>
      </c>
      <c r="V1860" s="15">
        <v>636.03365230999998</v>
      </c>
      <c r="W1860" s="15">
        <v>635.96207666999999</v>
      </c>
      <c r="X1860" s="15">
        <v>636.23777466000001</v>
      </c>
      <c r="Y1860" s="15">
        <v>637.55159058000004</v>
      </c>
    </row>
    <row r="1861" spans="1:25" ht="18" thickBot="1" x14ac:dyDescent="0.35">
      <c r="A1861" s="66">
        <v>7</v>
      </c>
      <c r="B1861" s="15">
        <v>641.06049877999999</v>
      </c>
      <c r="C1861" s="15">
        <v>641.05634318</v>
      </c>
      <c r="D1861" s="15">
        <v>641.05409741000005</v>
      </c>
      <c r="E1861" s="15">
        <v>641.05297245999998</v>
      </c>
      <c r="F1861" s="15">
        <v>640.45759264000003</v>
      </c>
      <c r="G1861" s="15">
        <v>637.68638146000001</v>
      </c>
      <c r="H1861" s="15">
        <v>636.19827294000004</v>
      </c>
      <c r="I1861" s="15">
        <v>636.87551368000004</v>
      </c>
      <c r="J1861" s="15">
        <v>637.03935339999998</v>
      </c>
      <c r="K1861" s="15">
        <v>637.22852695999995</v>
      </c>
      <c r="L1861" s="15">
        <v>637.72292043000004</v>
      </c>
      <c r="M1861" s="15">
        <v>637.46507610000003</v>
      </c>
      <c r="N1861" s="19">
        <v>636.72349409000003</v>
      </c>
      <c r="O1861" s="15">
        <v>635.23939011000004</v>
      </c>
      <c r="P1861" s="15">
        <v>633.58387521999998</v>
      </c>
      <c r="Q1861" s="15">
        <v>633.36800162999998</v>
      </c>
      <c r="R1861" s="15">
        <v>633.60237712000003</v>
      </c>
      <c r="S1861" s="15">
        <v>633.85213212999997</v>
      </c>
      <c r="T1861" s="15">
        <v>632.65206953999996</v>
      </c>
      <c r="U1861" s="15">
        <v>634.07958081000004</v>
      </c>
      <c r="V1861" s="15">
        <v>637.64897114999997</v>
      </c>
      <c r="W1861" s="15">
        <v>637.61691920999999</v>
      </c>
      <c r="X1861" s="15">
        <v>638.71719254000004</v>
      </c>
      <c r="Y1861" s="15">
        <v>639.27346952000005</v>
      </c>
    </row>
    <row r="1862" spans="1:25" ht="18" thickBot="1" x14ac:dyDescent="0.35">
      <c r="A1862" s="66">
        <v>8</v>
      </c>
      <c r="B1862" s="15">
        <v>637.78843018999999</v>
      </c>
      <c r="C1862" s="15">
        <v>637.81971839000005</v>
      </c>
      <c r="D1862" s="15">
        <v>637.84135964999996</v>
      </c>
      <c r="E1862" s="15">
        <v>637.84959332999995</v>
      </c>
      <c r="F1862" s="15">
        <v>640.36848051000004</v>
      </c>
      <c r="G1862" s="15">
        <v>642.32863464000002</v>
      </c>
      <c r="H1862" s="15">
        <v>641.14108897999995</v>
      </c>
      <c r="I1862" s="15">
        <v>640.91004886999997</v>
      </c>
      <c r="J1862" s="15">
        <v>640.58944553000003</v>
      </c>
      <c r="K1862" s="15">
        <v>640.56536502999995</v>
      </c>
      <c r="L1862" s="15">
        <v>640.56463263000001</v>
      </c>
      <c r="M1862" s="15">
        <v>640.56422269999996</v>
      </c>
      <c r="N1862" s="19">
        <v>640.56500324000001</v>
      </c>
      <c r="O1862" s="15">
        <v>640.56544819999999</v>
      </c>
      <c r="P1862" s="15">
        <v>639.97430474999999</v>
      </c>
      <c r="Q1862" s="15">
        <v>639.40703822</v>
      </c>
      <c r="R1862" s="15">
        <v>639.13471417000005</v>
      </c>
      <c r="S1862" s="15">
        <v>639.13695829999995</v>
      </c>
      <c r="T1862" s="15">
        <v>639.13804991999996</v>
      </c>
      <c r="U1862" s="15">
        <v>639.14044110999998</v>
      </c>
      <c r="V1862" s="15">
        <v>639.13825769000005</v>
      </c>
      <c r="W1862" s="15">
        <v>639.72087722000003</v>
      </c>
      <c r="X1862" s="15">
        <v>640.37222736000001</v>
      </c>
      <c r="Y1862" s="15">
        <v>641.23624728000004</v>
      </c>
    </row>
    <row r="1863" spans="1:25" ht="18" thickBot="1" x14ac:dyDescent="0.35">
      <c r="A1863" s="66">
        <v>9</v>
      </c>
      <c r="B1863" s="15">
        <v>641.60217469999998</v>
      </c>
      <c r="C1863" s="15">
        <v>641.54658505999998</v>
      </c>
      <c r="D1863" s="15">
        <v>641.54125478000003</v>
      </c>
      <c r="E1863" s="15">
        <v>641.53905512999995</v>
      </c>
      <c r="F1863" s="15">
        <v>641.54001750999998</v>
      </c>
      <c r="G1863" s="15">
        <v>640.36701643000004</v>
      </c>
      <c r="H1863" s="15">
        <v>639.56832779000001</v>
      </c>
      <c r="I1863" s="15">
        <v>637.78192773000001</v>
      </c>
      <c r="J1863" s="15">
        <v>636.49792659000002</v>
      </c>
      <c r="K1863" s="15">
        <v>637.68195849999995</v>
      </c>
      <c r="L1863" s="15">
        <v>637.94707081000001</v>
      </c>
      <c r="M1863" s="15">
        <v>637.94517117999999</v>
      </c>
      <c r="N1863" s="19">
        <v>637.95956436999995</v>
      </c>
      <c r="O1863" s="15">
        <v>636.71183958999995</v>
      </c>
      <c r="P1863" s="15">
        <v>636.51157959</v>
      </c>
      <c r="Q1863" s="15">
        <v>636.02428005000002</v>
      </c>
      <c r="R1863" s="15">
        <v>635.78760125999997</v>
      </c>
      <c r="S1863" s="15">
        <v>635.55086888000005</v>
      </c>
      <c r="T1863" s="15">
        <v>635.55230560999996</v>
      </c>
      <c r="U1863" s="15">
        <v>636.73331249</v>
      </c>
      <c r="V1863" s="15">
        <v>636.72907118000001</v>
      </c>
      <c r="W1863" s="15">
        <v>636.05496980999999</v>
      </c>
      <c r="X1863" s="15">
        <v>636.86962949999997</v>
      </c>
      <c r="Y1863" s="15">
        <v>637.38647003999995</v>
      </c>
    </row>
    <row r="1864" spans="1:25" ht="18" thickBot="1" x14ac:dyDescent="0.35">
      <c r="A1864" s="66">
        <v>10</v>
      </c>
      <c r="B1864" s="15">
        <v>641.97432201000004</v>
      </c>
      <c r="C1864" s="15">
        <v>641.97728013000005</v>
      </c>
      <c r="D1864" s="15">
        <v>641.96939255999996</v>
      </c>
      <c r="E1864" s="15">
        <v>641.96540048999998</v>
      </c>
      <c r="F1864" s="15">
        <v>641.65676156999996</v>
      </c>
      <c r="G1864" s="15">
        <v>641.05307832999995</v>
      </c>
      <c r="H1864" s="15">
        <v>639.93853320999995</v>
      </c>
      <c r="I1864" s="15">
        <v>639.64048973000001</v>
      </c>
      <c r="J1864" s="15">
        <v>639.03963451000004</v>
      </c>
      <c r="K1864" s="15">
        <v>639.02074069000003</v>
      </c>
      <c r="L1864" s="15">
        <v>639.01279923000004</v>
      </c>
      <c r="M1864" s="15">
        <v>639.01395044000003</v>
      </c>
      <c r="N1864" s="19">
        <v>639.02396403</v>
      </c>
      <c r="O1864" s="15">
        <v>639.08117786000003</v>
      </c>
      <c r="P1864" s="15">
        <v>638.52499151999996</v>
      </c>
      <c r="Q1864" s="15">
        <v>638.26370688999998</v>
      </c>
      <c r="R1864" s="15">
        <v>638.27007732000004</v>
      </c>
      <c r="S1864" s="15">
        <v>638.03734377000001</v>
      </c>
      <c r="T1864" s="15">
        <v>638.03689863</v>
      </c>
      <c r="U1864" s="15">
        <v>638.30073121999999</v>
      </c>
      <c r="V1864" s="15">
        <v>638.29235055000004</v>
      </c>
      <c r="W1864" s="15">
        <v>638.58532068</v>
      </c>
      <c r="X1864" s="15">
        <v>639.16145449999999</v>
      </c>
      <c r="Y1864" s="15">
        <v>638.11415710999995</v>
      </c>
    </row>
    <row r="1865" spans="1:25" ht="18" thickBot="1" x14ac:dyDescent="0.35">
      <c r="A1865" s="66">
        <v>11</v>
      </c>
      <c r="B1865" s="15">
        <v>639.75658767000004</v>
      </c>
      <c r="C1865" s="15">
        <v>639.39892932999999</v>
      </c>
      <c r="D1865" s="15">
        <v>639.39909096999997</v>
      </c>
      <c r="E1865" s="15">
        <v>639.63846252999997</v>
      </c>
      <c r="F1865" s="15">
        <v>639.33061157999998</v>
      </c>
      <c r="G1865" s="15">
        <v>639.42634119000002</v>
      </c>
      <c r="H1865" s="15">
        <v>638.75750692999998</v>
      </c>
      <c r="I1865" s="15">
        <v>640.27463135000005</v>
      </c>
      <c r="J1865" s="15">
        <v>639.97415550000005</v>
      </c>
      <c r="K1865" s="15">
        <v>639.96229355000003</v>
      </c>
      <c r="L1865" s="15">
        <v>639.96034478000001</v>
      </c>
      <c r="M1865" s="15">
        <v>639.95944641000006</v>
      </c>
      <c r="N1865" s="19">
        <v>639.96053874999996</v>
      </c>
      <c r="O1865" s="15">
        <v>639.96167678999996</v>
      </c>
      <c r="P1865" s="15">
        <v>639.67370288999996</v>
      </c>
      <c r="Q1865" s="15">
        <v>639.67754878999995</v>
      </c>
      <c r="R1865" s="15">
        <v>642.46433927999999</v>
      </c>
      <c r="S1865" s="15">
        <v>650.78786697999999</v>
      </c>
      <c r="T1865" s="15">
        <v>652.85102489999997</v>
      </c>
      <c r="U1865" s="15">
        <v>652.84814126000003</v>
      </c>
      <c r="V1865" s="15">
        <v>652.50287400000002</v>
      </c>
      <c r="W1865" s="15">
        <v>652.51405688</v>
      </c>
      <c r="X1865" s="15">
        <v>642.43954596000003</v>
      </c>
      <c r="Y1865" s="15">
        <v>644.96142580000003</v>
      </c>
    </row>
    <row r="1866" spans="1:25" ht="18" thickBot="1" x14ac:dyDescent="0.35">
      <c r="A1866" s="66">
        <v>12</v>
      </c>
      <c r="B1866" s="15">
        <v>648.47898117</v>
      </c>
      <c r="C1866" s="15">
        <v>638.60490769</v>
      </c>
      <c r="D1866" s="15">
        <v>634.78144537000003</v>
      </c>
      <c r="E1866" s="15">
        <v>633.54542759000003</v>
      </c>
      <c r="F1866" s="15">
        <v>633.54004517999999</v>
      </c>
      <c r="G1866" s="15">
        <v>632.20696788999999</v>
      </c>
      <c r="H1866" s="15">
        <v>645.05965286000003</v>
      </c>
      <c r="I1866" s="15">
        <v>641.86306436999996</v>
      </c>
      <c r="J1866" s="15">
        <v>641.88845695999998</v>
      </c>
      <c r="K1866" s="15">
        <v>641.90452786000003</v>
      </c>
      <c r="L1866" s="15">
        <v>641.91731986000002</v>
      </c>
      <c r="M1866" s="15">
        <v>641.91725385999996</v>
      </c>
      <c r="N1866" s="19">
        <v>641.91922762000002</v>
      </c>
      <c r="O1866" s="15">
        <v>641.91482671999995</v>
      </c>
      <c r="P1866" s="15">
        <v>641.60876737000001</v>
      </c>
      <c r="Q1866" s="15">
        <v>641.30563729000005</v>
      </c>
      <c r="R1866" s="15">
        <v>641.01614586000005</v>
      </c>
      <c r="S1866" s="15">
        <v>640.66910940000002</v>
      </c>
      <c r="T1866" s="15">
        <v>640.66936948</v>
      </c>
      <c r="U1866" s="15">
        <v>640.66914813000005</v>
      </c>
      <c r="V1866" s="15">
        <v>640.38350300000002</v>
      </c>
      <c r="W1866" s="15">
        <v>640.66949319000003</v>
      </c>
      <c r="X1866" s="15">
        <v>641.54664697999999</v>
      </c>
      <c r="Y1866" s="15">
        <v>642.42528741000001</v>
      </c>
    </row>
    <row r="1867" spans="1:25" ht="18" thickBot="1" x14ac:dyDescent="0.35">
      <c r="A1867" s="66">
        <v>13</v>
      </c>
      <c r="B1867" s="15">
        <v>643.72661326000002</v>
      </c>
      <c r="C1867" s="15">
        <v>643.69484151999995</v>
      </c>
      <c r="D1867" s="15">
        <v>642.15688767999995</v>
      </c>
      <c r="E1867" s="15">
        <v>639.05720727999994</v>
      </c>
      <c r="F1867" s="15">
        <v>638.89949670999999</v>
      </c>
      <c r="G1867" s="15">
        <v>643.70843497999999</v>
      </c>
      <c r="H1867" s="15">
        <v>643.45158852999998</v>
      </c>
      <c r="I1867" s="15">
        <v>642.99087671999996</v>
      </c>
      <c r="J1867" s="15">
        <v>653.48337000000004</v>
      </c>
      <c r="K1867" s="15">
        <v>654.82617643000003</v>
      </c>
      <c r="L1867" s="15">
        <v>656.66013091000002</v>
      </c>
      <c r="M1867" s="15">
        <v>654.50679621999996</v>
      </c>
      <c r="N1867" s="19">
        <v>650.37797638999996</v>
      </c>
      <c r="O1867" s="15">
        <v>652.02497473999995</v>
      </c>
      <c r="P1867" s="15">
        <v>652.72376539000004</v>
      </c>
      <c r="Q1867" s="15">
        <v>649.82097510999995</v>
      </c>
      <c r="R1867" s="15">
        <v>651.00283764999995</v>
      </c>
      <c r="S1867" s="15">
        <v>648.81104386000004</v>
      </c>
      <c r="T1867" s="15">
        <v>650.34926286999996</v>
      </c>
      <c r="U1867" s="15">
        <v>649.32331664000003</v>
      </c>
      <c r="V1867" s="15">
        <v>651.50344222000001</v>
      </c>
      <c r="W1867" s="15">
        <v>650.28995224000005</v>
      </c>
      <c r="X1867" s="15">
        <v>639.70506778000004</v>
      </c>
      <c r="Y1867" s="15">
        <v>643.51270801999999</v>
      </c>
    </row>
    <row r="1868" spans="1:25" ht="18" thickBot="1" x14ac:dyDescent="0.35">
      <c r="A1868" s="66">
        <v>14</v>
      </c>
      <c r="B1868" s="15">
        <v>643.66145025000003</v>
      </c>
      <c r="C1868" s="15">
        <v>643.45880363000003</v>
      </c>
      <c r="D1868" s="15">
        <v>643.43358775000002</v>
      </c>
      <c r="E1868" s="15">
        <v>643.37438210000005</v>
      </c>
      <c r="F1868" s="15">
        <v>643.37565333999999</v>
      </c>
      <c r="G1868" s="15">
        <v>643.87752484999999</v>
      </c>
      <c r="H1868" s="15">
        <v>643.85794267999995</v>
      </c>
      <c r="I1868" s="15">
        <v>642.85971366000001</v>
      </c>
      <c r="J1868" s="15">
        <v>655.83301485000004</v>
      </c>
      <c r="K1868" s="15">
        <v>662.52801204000002</v>
      </c>
      <c r="L1868" s="15">
        <v>663.30035244999999</v>
      </c>
      <c r="M1868" s="15">
        <v>661.93675092000001</v>
      </c>
      <c r="N1868" s="19">
        <v>658.62150267000004</v>
      </c>
      <c r="O1868" s="15">
        <v>660.51845559000003</v>
      </c>
      <c r="P1868" s="15">
        <v>661.49738018999994</v>
      </c>
      <c r="Q1868" s="15">
        <v>662.72020277000001</v>
      </c>
      <c r="R1868" s="15">
        <v>663.05515864999995</v>
      </c>
      <c r="S1868" s="15">
        <v>662.01002212000003</v>
      </c>
      <c r="T1868" s="15">
        <v>663.47415044000002</v>
      </c>
      <c r="U1868" s="15">
        <v>663.79251440999997</v>
      </c>
      <c r="V1868" s="15">
        <v>665.87342296999998</v>
      </c>
      <c r="W1868" s="15">
        <v>643.54704509999999</v>
      </c>
      <c r="X1868" s="15">
        <v>642.38060075999999</v>
      </c>
      <c r="Y1868" s="15">
        <v>642.43796170999997</v>
      </c>
    </row>
    <row r="1869" spans="1:25" ht="18" thickBot="1" x14ac:dyDescent="0.35">
      <c r="A1869" s="66">
        <v>15</v>
      </c>
      <c r="B1869" s="15">
        <v>642.39018312999997</v>
      </c>
      <c r="C1869" s="15">
        <v>642.37445073000004</v>
      </c>
      <c r="D1869" s="15">
        <v>642.36177913999995</v>
      </c>
      <c r="E1869" s="15">
        <v>642.35433194999996</v>
      </c>
      <c r="F1869" s="15">
        <v>642.35466797000004</v>
      </c>
      <c r="G1869" s="15">
        <v>642.37130854999998</v>
      </c>
      <c r="H1869" s="15">
        <v>643.60797642</v>
      </c>
      <c r="I1869" s="15">
        <v>642.89712540000005</v>
      </c>
      <c r="J1869" s="15">
        <v>654.36500789000002</v>
      </c>
      <c r="K1869" s="15">
        <v>657.68075911000005</v>
      </c>
      <c r="L1869" s="15">
        <v>658.65358789000004</v>
      </c>
      <c r="M1869" s="15">
        <v>657.48522265999998</v>
      </c>
      <c r="N1869" s="19">
        <v>655.19601346000002</v>
      </c>
      <c r="O1869" s="15">
        <v>657.78977879000001</v>
      </c>
      <c r="P1869" s="15">
        <v>659.85718605</v>
      </c>
      <c r="Q1869" s="15">
        <v>659.67470461000005</v>
      </c>
      <c r="R1869" s="15">
        <v>658.33378704999996</v>
      </c>
      <c r="S1869" s="15">
        <v>656.34184803999995</v>
      </c>
      <c r="T1869" s="15">
        <v>658.98610145999999</v>
      </c>
      <c r="U1869" s="15">
        <v>659.66946641000004</v>
      </c>
      <c r="V1869" s="15">
        <v>660.81284013000004</v>
      </c>
      <c r="W1869" s="15">
        <v>643.56133667999995</v>
      </c>
      <c r="X1869" s="15">
        <v>642.41224516</v>
      </c>
      <c r="Y1869" s="15">
        <v>642.37802524000006</v>
      </c>
    </row>
    <row r="1870" spans="1:25" ht="18" thickBot="1" x14ac:dyDescent="0.35">
      <c r="A1870" s="66">
        <v>16</v>
      </c>
      <c r="B1870" s="15">
        <v>642.65831741</v>
      </c>
      <c r="C1870" s="15">
        <v>642.63454328</v>
      </c>
      <c r="D1870" s="15">
        <v>642.62290558999996</v>
      </c>
      <c r="E1870" s="15">
        <v>642.60880437000003</v>
      </c>
      <c r="F1870" s="15">
        <v>642.61124641000004</v>
      </c>
      <c r="G1870" s="15">
        <v>642.63399988000003</v>
      </c>
      <c r="H1870" s="15">
        <v>643.22986950999996</v>
      </c>
      <c r="I1870" s="15">
        <v>642.00968227999999</v>
      </c>
      <c r="J1870" s="15">
        <v>651.67657551000002</v>
      </c>
      <c r="K1870" s="15">
        <v>657.81779631999996</v>
      </c>
      <c r="L1870" s="15">
        <v>658.88019815999996</v>
      </c>
      <c r="M1870" s="15">
        <v>658.99439684000004</v>
      </c>
      <c r="N1870" s="19">
        <v>658.24609805</v>
      </c>
      <c r="O1870" s="15">
        <v>659.23820307000005</v>
      </c>
      <c r="P1870" s="15">
        <v>660.71919686000001</v>
      </c>
      <c r="Q1870" s="15">
        <v>660.14937698000006</v>
      </c>
      <c r="R1870" s="15">
        <v>660.14729890000001</v>
      </c>
      <c r="S1870" s="15">
        <v>658.61249297999996</v>
      </c>
      <c r="T1870" s="15">
        <v>662.49978467999995</v>
      </c>
      <c r="U1870" s="15">
        <v>662.52673119999997</v>
      </c>
      <c r="V1870" s="15">
        <v>656.54687548000004</v>
      </c>
      <c r="W1870" s="15">
        <v>643.93642801999999</v>
      </c>
      <c r="X1870" s="15">
        <v>642.37725850000004</v>
      </c>
      <c r="Y1870" s="15">
        <v>642.34519278000005</v>
      </c>
    </row>
    <row r="1871" spans="1:25" ht="18" thickBot="1" x14ac:dyDescent="0.35">
      <c r="A1871" s="66">
        <v>17</v>
      </c>
      <c r="B1871" s="15">
        <v>639.81862331000002</v>
      </c>
      <c r="C1871" s="15">
        <v>639.83000486000003</v>
      </c>
      <c r="D1871" s="15">
        <v>639.83512377</v>
      </c>
      <c r="E1871" s="15">
        <v>639.84278453000002</v>
      </c>
      <c r="F1871" s="15">
        <v>639.84046086000001</v>
      </c>
      <c r="G1871" s="15">
        <v>639.83000955</v>
      </c>
      <c r="H1871" s="15">
        <v>640.05425167999999</v>
      </c>
      <c r="I1871" s="15">
        <v>643.08404413000005</v>
      </c>
      <c r="J1871" s="15">
        <v>648.49064147000001</v>
      </c>
      <c r="K1871" s="15">
        <v>654.88175553999997</v>
      </c>
      <c r="L1871" s="15">
        <v>657.21585986000002</v>
      </c>
      <c r="M1871" s="15">
        <v>656.80774952000002</v>
      </c>
      <c r="N1871" s="19">
        <v>654.14011617999995</v>
      </c>
      <c r="O1871" s="15">
        <v>653.72332932999996</v>
      </c>
      <c r="P1871" s="15">
        <v>655.16422551000005</v>
      </c>
      <c r="Q1871" s="15">
        <v>654.05261765</v>
      </c>
      <c r="R1871" s="15">
        <v>653.94938759000001</v>
      </c>
      <c r="S1871" s="15">
        <v>653.50844228999995</v>
      </c>
      <c r="T1871" s="15">
        <v>656.35309285999995</v>
      </c>
      <c r="U1871" s="15">
        <v>656.64357371000006</v>
      </c>
      <c r="V1871" s="15">
        <v>659.55710439999996</v>
      </c>
      <c r="W1871" s="15">
        <v>644.02203784000005</v>
      </c>
      <c r="X1871" s="15">
        <v>643.01978026999996</v>
      </c>
      <c r="Y1871" s="15">
        <v>643.12923003000003</v>
      </c>
    </row>
    <row r="1872" spans="1:25" ht="18" thickBot="1" x14ac:dyDescent="0.35">
      <c r="A1872" s="66">
        <v>18</v>
      </c>
      <c r="B1872" s="15">
        <v>643.06567662999998</v>
      </c>
      <c r="C1872" s="15">
        <v>643.04034912999998</v>
      </c>
      <c r="D1872" s="15">
        <v>643.02274574</v>
      </c>
      <c r="E1872" s="15">
        <v>643.00820646</v>
      </c>
      <c r="F1872" s="15">
        <v>643.00866631999997</v>
      </c>
      <c r="G1872" s="15">
        <v>643.01803716999996</v>
      </c>
      <c r="H1872" s="15">
        <v>644.03276853</v>
      </c>
      <c r="I1872" s="15">
        <v>643.10081838999997</v>
      </c>
      <c r="J1872" s="15">
        <v>644.72811994999995</v>
      </c>
      <c r="K1872" s="15">
        <v>651.81283210000004</v>
      </c>
      <c r="L1872" s="15">
        <v>653.46034109000004</v>
      </c>
      <c r="M1872" s="15">
        <v>653.25411749</v>
      </c>
      <c r="N1872" s="19">
        <v>651.82496260999994</v>
      </c>
      <c r="O1872" s="15">
        <v>651.78727472000003</v>
      </c>
      <c r="P1872" s="15">
        <v>652.11229929000001</v>
      </c>
      <c r="Q1872" s="15">
        <v>654.16984460000003</v>
      </c>
      <c r="R1872" s="15">
        <v>654.7963575</v>
      </c>
      <c r="S1872" s="15">
        <v>656.15527910000003</v>
      </c>
      <c r="T1872" s="15">
        <v>657.18314494000003</v>
      </c>
      <c r="U1872" s="15">
        <v>654.38237812</v>
      </c>
      <c r="V1872" s="15">
        <v>655.92214156</v>
      </c>
      <c r="W1872" s="15">
        <v>642.72306393999997</v>
      </c>
      <c r="X1872" s="15">
        <v>641.63196182000001</v>
      </c>
      <c r="Y1872" s="15">
        <v>641.77693682999995</v>
      </c>
    </row>
    <row r="1873" spans="1:25" ht="18" thickBot="1" x14ac:dyDescent="0.35">
      <c r="A1873" s="66">
        <v>19</v>
      </c>
      <c r="B1873" s="15">
        <v>641.77213848999997</v>
      </c>
      <c r="C1873" s="15">
        <v>641.75871167000003</v>
      </c>
      <c r="D1873" s="15">
        <v>641.75070640000001</v>
      </c>
      <c r="E1873" s="15">
        <v>641.74477781999997</v>
      </c>
      <c r="F1873" s="15">
        <v>641.74729055</v>
      </c>
      <c r="G1873" s="15">
        <v>639.49369975000002</v>
      </c>
      <c r="H1873" s="15">
        <v>639.34473620000006</v>
      </c>
      <c r="I1873" s="15">
        <v>637.74204565000002</v>
      </c>
      <c r="J1873" s="15">
        <v>647.25916216999997</v>
      </c>
      <c r="K1873" s="15">
        <v>649.32036544000005</v>
      </c>
      <c r="L1873" s="15">
        <v>653.19628035999995</v>
      </c>
      <c r="M1873" s="15">
        <v>655.06609576999995</v>
      </c>
      <c r="N1873" s="19">
        <v>655.99130094999998</v>
      </c>
      <c r="O1873" s="15">
        <v>652.44059669000001</v>
      </c>
      <c r="P1873" s="15">
        <v>649.25602549999996</v>
      </c>
      <c r="Q1873" s="15">
        <v>655.49142504999998</v>
      </c>
      <c r="R1873" s="15">
        <v>655.85674619999998</v>
      </c>
      <c r="S1873" s="15">
        <v>656.27674731000002</v>
      </c>
      <c r="T1873" s="15">
        <v>657.22794755999996</v>
      </c>
      <c r="U1873" s="15">
        <v>658.01816794000001</v>
      </c>
      <c r="V1873" s="15">
        <v>660.05516403000001</v>
      </c>
      <c r="W1873" s="15">
        <v>639.86660126000004</v>
      </c>
      <c r="X1873" s="15">
        <v>639.02221642999996</v>
      </c>
      <c r="Y1873" s="15">
        <v>639.20775991999994</v>
      </c>
    </row>
    <row r="1874" spans="1:25" ht="18" thickBot="1" x14ac:dyDescent="0.35">
      <c r="A1874" s="66">
        <v>20</v>
      </c>
      <c r="B1874" s="15">
        <v>641.74276549000001</v>
      </c>
      <c r="C1874" s="15">
        <v>641.71272370999998</v>
      </c>
      <c r="D1874" s="15">
        <v>641.70724858000005</v>
      </c>
      <c r="E1874" s="15">
        <v>642.29932147</v>
      </c>
      <c r="F1874" s="15">
        <v>641.99793967000005</v>
      </c>
      <c r="G1874" s="15">
        <v>641.47794269999997</v>
      </c>
      <c r="H1874" s="15">
        <v>641.14278559000002</v>
      </c>
      <c r="I1874" s="15">
        <v>640.23649386</v>
      </c>
      <c r="J1874" s="15">
        <v>648.99411204</v>
      </c>
      <c r="K1874" s="15">
        <v>657.14590100999999</v>
      </c>
      <c r="L1874" s="15">
        <v>658.75890204999996</v>
      </c>
      <c r="M1874" s="15">
        <v>656.68599074999997</v>
      </c>
      <c r="N1874" s="19">
        <v>652.08730731000003</v>
      </c>
      <c r="O1874" s="15">
        <v>653.56571477</v>
      </c>
      <c r="P1874" s="15">
        <v>649.97433106999995</v>
      </c>
      <c r="Q1874" s="15">
        <v>650.95524866000005</v>
      </c>
      <c r="R1874" s="15">
        <v>652.99086442999999</v>
      </c>
      <c r="S1874" s="15">
        <v>650.70524551000005</v>
      </c>
      <c r="T1874" s="15">
        <v>654.72060639999995</v>
      </c>
      <c r="U1874" s="15">
        <v>654.82863669999995</v>
      </c>
      <c r="V1874" s="15">
        <v>658.46413140000004</v>
      </c>
      <c r="W1874" s="15">
        <v>638.85775432000003</v>
      </c>
      <c r="X1874" s="15">
        <v>637.55838124000002</v>
      </c>
      <c r="Y1874" s="15">
        <v>637.32098692</v>
      </c>
    </row>
    <row r="1875" spans="1:25" ht="18" thickBot="1" x14ac:dyDescent="0.35">
      <c r="A1875" s="66">
        <v>21</v>
      </c>
      <c r="B1875" s="15">
        <v>639.90525195999999</v>
      </c>
      <c r="C1875" s="15">
        <v>641.66846048000002</v>
      </c>
      <c r="D1875" s="15">
        <v>641.66326443000003</v>
      </c>
      <c r="E1875" s="15">
        <v>641.65791264999996</v>
      </c>
      <c r="F1875" s="15">
        <v>641.65879394000001</v>
      </c>
      <c r="G1875" s="15">
        <v>640.39949804000003</v>
      </c>
      <c r="H1875" s="15">
        <v>640.26490354999999</v>
      </c>
      <c r="I1875" s="15">
        <v>639.97474110999997</v>
      </c>
      <c r="J1875" s="15">
        <v>654.70938451999996</v>
      </c>
      <c r="K1875" s="15">
        <v>658.03361264</v>
      </c>
      <c r="L1875" s="15">
        <v>654.87845722999998</v>
      </c>
      <c r="M1875" s="15">
        <v>652.31857351999997</v>
      </c>
      <c r="N1875" s="19">
        <v>648.48194916</v>
      </c>
      <c r="O1875" s="15">
        <v>644.22532997999997</v>
      </c>
      <c r="P1875" s="15">
        <v>645.04269902999999</v>
      </c>
      <c r="Q1875" s="15">
        <v>646.71256043000005</v>
      </c>
      <c r="R1875" s="15">
        <v>648.06080023000004</v>
      </c>
      <c r="S1875" s="15">
        <v>647.63529202999996</v>
      </c>
      <c r="T1875" s="15">
        <v>650.91119311</v>
      </c>
      <c r="U1875" s="15">
        <v>654.99237417999996</v>
      </c>
      <c r="V1875" s="15">
        <v>654.68763752999996</v>
      </c>
      <c r="W1875" s="15">
        <v>639.84249584999998</v>
      </c>
      <c r="X1875" s="15">
        <v>638.94759017000001</v>
      </c>
      <c r="Y1875" s="15">
        <v>639.13895838999997</v>
      </c>
    </row>
    <row r="1876" spans="1:25" ht="18" thickBot="1" x14ac:dyDescent="0.35">
      <c r="A1876" s="66">
        <v>22</v>
      </c>
      <c r="B1876" s="15">
        <v>641.69751708000001</v>
      </c>
      <c r="C1876" s="15">
        <v>642.59329068</v>
      </c>
      <c r="D1876" s="15">
        <v>642.58240979000004</v>
      </c>
      <c r="E1876" s="15">
        <v>642.57102399999997</v>
      </c>
      <c r="F1876" s="15">
        <v>642.57231956999999</v>
      </c>
      <c r="G1876" s="15">
        <v>642.59361629</v>
      </c>
      <c r="H1876" s="15">
        <v>640.78106017000005</v>
      </c>
      <c r="I1876" s="15">
        <v>640.94503122000003</v>
      </c>
      <c r="J1876" s="15">
        <v>647.30112778</v>
      </c>
      <c r="K1876" s="15">
        <v>653.40399961000003</v>
      </c>
      <c r="L1876" s="15">
        <v>652.97773046999998</v>
      </c>
      <c r="M1876" s="15">
        <v>652.05335444000002</v>
      </c>
      <c r="N1876" s="19">
        <v>648.43724970999995</v>
      </c>
      <c r="O1876" s="15">
        <v>647.05593049000004</v>
      </c>
      <c r="P1876" s="15">
        <v>640.25396174000002</v>
      </c>
      <c r="Q1876" s="15">
        <v>646.97544281</v>
      </c>
      <c r="R1876" s="15">
        <v>648.42804731000001</v>
      </c>
      <c r="S1876" s="15">
        <v>649.14594714999998</v>
      </c>
      <c r="T1876" s="15">
        <v>651.39926882999998</v>
      </c>
      <c r="U1876" s="15">
        <v>653.22200514999997</v>
      </c>
      <c r="V1876" s="15">
        <v>652.11062999000001</v>
      </c>
      <c r="W1876" s="15">
        <v>640.11334290000002</v>
      </c>
      <c r="X1876" s="15">
        <v>637.39164969000001</v>
      </c>
      <c r="Y1876" s="15">
        <v>637.37493912000002</v>
      </c>
    </row>
    <row r="1877" spans="1:25" ht="18" thickBot="1" x14ac:dyDescent="0.35">
      <c r="A1877" s="66">
        <v>23</v>
      </c>
      <c r="B1877" s="15">
        <v>642.37018055999999</v>
      </c>
      <c r="C1877" s="15">
        <v>642.02722257000005</v>
      </c>
      <c r="D1877" s="15">
        <v>641.97805428000004</v>
      </c>
      <c r="E1877" s="15">
        <v>642.02799073999995</v>
      </c>
      <c r="F1877" s="15">
        <v>641.93803390999994</v>
      </c>
      <c r="G1877" s="15">
        <v>637.96612047999997</v>
      </c>
      <c r="H1877" s="15">
        <v>638.37103481999998</v>
      </c>
      <c r="I1877" s="15">
        <v>638.12037955999995</v>
      </c>
      <c r="J1877" s="15">
        <v>646.02155279999999</v>
      </c>
      <c r="K1877" s="15">
        <v>655.03974411000002</v>
      </c>
      <c r="L1877" s="15">
        <v>654.62151705999997</v>
      </c>
      <c r="M1877" s="15">
        <v>654.75143254</v>
      </c>
      <c r="N1877" s="19">
        <v>651.26670575000003</v>
      </c>
      <c r="O1877" s="15">
        <v>645.42044083999997</v>
      </c>
      <c r="P1877" s="15">
        <v>644.77952574999995</v>
      </c>
      <c r="Q1877" s="15">
        <v>645.79532268000003</v>
      </c>
      <c r="R1877" s="15">
        <v>648.13430660999995</v>
      </c>
      <c r="S1877" s="15">
        <v>648.11116389999995</v>
      </c>
      <c r="T1877" s="15">
        <v>651.55321618000005</v>
      </c>
      <c r="U1877" s="15">
        <v>653.82550904000004</v>
      </c>
      <c r="V1877" s="15">
        <v>656.41343745999995</v>
      </c>
      <c r="W1877" s="15">
        <v>638.73523854999996</v>
      </c>
      <c r="X1877" s="15">
        <v>637.31813115</v>
      </c>
      <c r="Y1877" s="15">
        <v>637.24703998999996</v>
      </c>
    </row>
    <row r="1878" spans="1:25" ht="18" thickBot="1" x14ac:dyDescent="0.35">
      <c r="A1878" s="66">
        <v>24</v>
      </c>
      <c r="B1878" s="15">
        <v>640.51031684999998</v>
      </c>
      <c r="C1878" s="15">
        <v>640.32412725999995</v>
      </c>
      <c r="D1878" s="15">
        <v>640.36495504000004</v>
      </c>
      <c r="E1878" s="15">
        <v>640.35745975999998</v>
      </c>
      <c r="F1878" s="15">
        <v>640.37906849000001</v>
      </c>
      <c r="G1878" s="15">
        <v>638.18258617000004</v>
      </c>
      <c r="H1878" s="15">
        <v>638.15261788999999</v>
      </c>
      <c r="I1878" s="15">
        <v>636.8313498</v>
      </c>
      <c r="J1878" s="15">
        <v>651.46606388999999</v>
      </c>
      <c r="K1878" s="15">
        <v>659.91628832000004</v>
      </c>
      <c r="L1878" s="15">
        <v>662.68476548000001</v>
      </c>
      <c r="M1878" s="15">
        <v>665.18679621000001</v>
      </c>
      <c r="N1878" s="19">
        <v>659.12522006999995</v>
      </c>
      <c r="O1878" s="15">
        <v>659.12216850000004</v>
      </c>
      <c r="P1878" s="15">
        <v>655.82120257999998</v>
      </c>
      <c r="Q1878" s="15">
        <v>654.66688511999996</v>
      </c>
      <c r="R1878" s="15">
        <v>655.02094247000002</v>
      </c>
      <c r="S1878" s="15">
        <v>654.60463383000001</v>
      </c>
      <c r="T1878" s="15">
        <v>658.46531045999996</v>
      </c>
      <c r="U1878" s="15">
        <v>660.90902885000003</v>
      </c>
      <c r="V1878" s="15">
        <v>659.88759119999997</v>
      </c>
      <c r="W1878" s="15">
        <v>638.72097408000002</v>
      </c>
      <c r="X1878" s="15">
        <v>637.47804377</v>
      </c>
      <c r="Y1878" s="15">
        <v>637.39752671999997</v>
      </c>
    </row>
    <row r="1879" spans="1:25" ht="18" thickBot="1" x14ac:dyDescent="0.35">
      <c r="A1879" s="66">
        <v>25</v>
      </c>
      <c r="B1879" s="15">
        <v>637.44673069999999</v>
      </c>
      <c r="C1879" s="15">
        <v>637.20789433000004</v>
      </c>
      <c r="D1879" s="15">
        <v>637.17314246000001</v>
      </c>
      <c r="E1879" s="15">
        <v>637.25543716000004</v>
      </c>
      <c r="F1879" s="15">
        <v>637.21287775999997</v>
      </c>
      <c r="G1879" s="15">
        <v>636.30996783000001</v>
      </c>
      <c r="H1879" s="15">
        <v>636.44272197999999</v>
      </c>
      <c r="I1879" s="15">
        <v>637.62207623999996</v>
      </c>
      <c r="J1879" s="15">
        <v>646.18077044999995</v>
      </c>
      <c r="K1879" s="15">
        <v>650.01544490000003</v>
      </c>
      <c r="L1879" s="15">
        <v>650.00019252000004</v>
      </c>
      <c r="M1879" s="15">
        <v>650.10930109000003</v>
      </c>
      <c r="N1879" s="19">
        <v>645.16955474999997</v>
      </c>
      <c r="O1879" s="15">
        <v>646.94185499000002</v>
      </c>
      <c r="P1879" s="15">
        <v>645.81869673000006</v>
      </c>
      <c r="Q1879" s="15">
        <v>647.18446244999996</v>
      </c>
      <c r="R1879" s="15">
        <v>649.12146246999998</v>
      </c>
      <c r="S1879" s="15">
        <v>648.97253726999998</v>
      </c>
      <c r="T1879" s="15">
        <v>653.95628818</v>
      </c>
      <c r="U1879" s="15">
        <v>655.25018852999995</v>
      </c>
      <c r="V1879" s="15">
        <v>657.88406586999997</v>
      </c>
      <c r="W1879" s="15">
        <v>658.50787266999998</v>
      </c>
      <c r="X1879" s="15">
        <v>640.00916457000005</v>
      </c>
      <c r="Y1879" s="15">
        <v>639.97438089000002</v>
      </c>
    </row>
    <row r="1880" spans="1:25" ht="18" thickBot="1" x14ac:dyDescent="0.35">
      <c r="A1880" s="66">
        <v>26</v>
      </c>
      <c r="B1880" s="15">
        <v>637.51995007000005</v>
      </c>
      <c r="C1880" s="15">
        <v>637.36605049000002</v>
      </c>
      <c r="D1880" s="15">
        <v>637.32339433000004</v>
      </c>
      <c r="E1880" s="15">
        <v>637.35683100000006</v>
      </c>
      <c r="F1880" s="15">
        <v>637.32721655</v>
      </c>
      <c r="G1880" s="15">
        <v>635.18990940000003</v>
      </c>
      <c r="H1880" s="15">
        <v>635.64707838000004</v>
      </c>
      <c r="I1880" s="15">
        <v>637.82395554000004</v>
      </c>
      <c r="J1880" s="15">
        <v>644.87363643000003</v>
      </c>
      <c r="K1880" s="15">
        <v>649.56402263999996</v>
      </c>
      <c r="L1880" s="15">
        <v>649.94079010999997</v>
      </c>
      <c r="M1880" s="15">
        <v>650.31896174999997</v>
      </c>
      <c r="N1880" s="19">
        <v>650.36960190000002</v>
      </c>
      <c r="O1880" s="15">
        <v>650.35114739999995</v>
      </c>
      <c r="P1880" s="15">
        <v>648.78495946999999</v>
      </c>
      <c r="Q1880" s="15">
        <v>649.38125011</v>
      </c>
      <c r="R1880" s="15">
        <v>648.92303004999997</v>
      </c>
      <c r="S1880" s="15">
        <v>652.61913505999996</v>
      </c>
      <c r="T1880" s="15">
        <v>655.80383617999996</v>
      </c>
      <c r="U1880" s="15">
        <v>659.00607533000004</v>
      </c>
      <c r="V1880" s="15">
        <v>657.67594745999997</v>
      </c>
      <c r="W1880" s="15">
        <v>654.43923925000001</v>
      </c>
      <c r="X1880" s="15">
        <v>640.17281519000005</v>
      </c>
      <c r="Y1880" s="15">
        <v>637.07417600999997</v>
      </c>
    </row>
    <row r="1881" spans="1:25" ht="18" thickBot="1" x14ac:dyDescent="0.35">
      <c r="A1881" s="66">
        <v>27</v>
      </c>
      <c r="B1881" s="15">
        <v>636.79256443999998</v>
      </c>
      <c r="C1881" s="15">
        <v>636.63485303000004</v>
      </c>
      <c r="D1881" s="15">
        <v>637.41789574999996</v>
      </c>
      <c r="E1881" s="15">
        <v>637.50619199000005</v>
      </c>
      <c r="F1881" s="15">
        <v>637.10147072999996</v>
      </c>
      <c r="G1881" s="15">
        <v>636.21856561000004</v>
      </c>
      <c r="H1881" s="15">
        <v>637.47675053</v>
      </c>
      <c r="I1881" s="15">
        <v>646.12646695000001</v>
      </c>
      <c r="J1881" s="15">
        <v>643.29929005999998</v>
      </c>
      <c r="K1881" s="15">
        <v>644.3945913</v>
      </c>
      <c r="L1881" s="15">
        <v>644.99360965999995</v>
      </c>
      <c r="M1881" s="15">
        <v>647.19935688999999</v>
      </c>
      <c r="N1881" s="19">
        <v>648.40396297999996</v>
      </c>
      <c r="O1881" s="15">
        <v>646.97474454999997</v>
      </c>
      <c r="P1881" s="15">
        <v>644.89091649</v>
      </c>
      <c r="Q1881" s="15">
        <v>643.82141188000003</v>
      </c>
      <c r="R1881" s="15">
        <v>643.80956571000002</v>
      </c>
      <c r="S1881" s="15">
        <v>646.32176933000005</v>
      </c>
      <c r="T1881" s="15">
        <v>647.72743610999999</v>
      </c>
      <c r="U1881" s="15">
        <v>647.19494051000004</v>
      </c>
      <c r="V1881" s="15">
        <v>646.37583953000001</v>
      </c>
      <c r="W1881" s="15">
        <v>647.41142560000003</v>
      </c>
      <c r="X1881" s="15">
        <v>640.29501369000002</v>
      </c>
      <c r="Y1881" s="15">
        <v>640.14738922000004</v>
      </c>
    </row>
    <row r="1882" spans="1:25" ht="18" thickBot="1" x14ac:dyDescent="0.35">
      <c r="A1882" s="66">
        <v>28</v>
      </c>
      <c r="B1882" s="15">
        <v>641.50925514000005</v>
      </c>
      <c r="C1882" s="15">
        <v>641.39540906000002</v>
      </c>
      <c r="D1882" s="15">
        <v>641.16848431999995</v>
      </c>
      <c r="E1882" s="15">
        <v>641.87308552000002</v>
      </c>
      <c r="F1882" s="15">
        <v>642.21552926000004</v>
      </c>
      <c r="G1882" s="15">
        <v>642.06955274999996</v>
      </c>
      <c r="H1882" s="15">
        <v>642.90496070999995</v>
      </c>
      <c r="I1882" s="15">
        <v>649.15846001</v>
      </c>
      <c r="J1882" s="15">
        <v>651.27707553000005</v>
      </c>
      <c r="K1882" s="15">
        <v>652.32840633000001</v>
      </c>
      <c r="L1882" s="15">
        <v>651.99817399000005</v>
      </c>
      <c r="M1882" s="15">
        <v>652.21217879999995</v>
      </c>
      <c r="N1882" s="19">
        <v>653.05574644000001</v>
      </c>
      <c r="O1882" s="15">
        <v>654.70207315000005</v>
      </c>
      <c r="P1882" s="15">
        <v>654.40651550999996</v>
      </c>
      <c r="Q1882" s="15">
        <v>654.73589159999995</v>
      </c>
      <c r="R1882" s="15">
        <v>656.73543947999997</v>
      </c>
      <c r="S1882" s="15">
        <v>656.41455167000004</v>
      </c>
      <c r="T1882" s="15">
        <v>657.56565788</v>
      </c>
      <c r="U1882" s="15">
        <v>660.87440375999995</v>
      </c>
      <c r="V1882" s="15">
        <v>659.84732409000003</v>
      </c>
      <c r="W1882" s="15">
        <v>656.86326068000005</v>
      </c>
      <c r="X1882" s="15">
        <v>647.35795915000006</v>
      </c>
      <c r="Y1882" s="15">
        <v>647.01137215999995</v>
      </c>
    </row>
    <row r="1883" spans="1:25" ht="18" thickBot="1" x14ac:dyDescent="0.35">
      <c r="A1883" s="66">
        <v>29</v>
      </c>
      <c r="B1883" s="15">
        <v>641.255942</v>
      </c>
      <c r="C1883" s="15">
        <v>641.25585962000002</v>
      </c>
      <c r="D1883" s="15">
        <v>641.31180878999999</v>
      </c>
      <c r="E1883" s="15">
        <v>641.98430842000005</v>
      </c>
      <c r="F1883" s="15">
        <v>641.83636486</v>
      </c>
      <c r="G1883" s="15">
        <v>641.96266104999995</v>
      </c>
      <c r="H1883" s="15">
        <v>643.33420176000004</v>
      </c>
      <c r="I1883" s="15">
        <v>647.81953088</v>
      </c>
      <c r="J1883" s="15">
        <v>658.60651817999997</v>
      </c>
      <c r="K1883" s="15">
        <v>656.75150770000005</v>
      </c>
      <c r="L1883" s="15">
        <v>656.44825767999998</v>
      </c>
      <c r="M1883" s="15">
        <v>656.37406102</v>
      </c>
      <c r="N1883" s="19">
        <v>657.18194873000004</v>
      </c>
      <c r="O1883" s="15">
        <v>657.17943623999997</v>
      </c>
      <c r="P1883" s="15">
        <v>656.63356127999998</v>
      </c>
      <c r="Q1883" s="15">
        <v>656.58543800999996</v>
      </c>
      <c r="R1883" s="15">
        <v>656.34926723000001</v>
      </c>
      <c r="S1883" s="15">
        <v>656.55360597000004</v>
      </c>
      <c r="T1883" s="15">
        <v>659.82546080999998</v>
      </c>
      <c r="U1883" s="15">
        <v>658.72728543000005</v>
      </c>
      <c r="V1883" s="15">
        <v>658.18265671999995</v>
      </c>
      <c r="W1883" s="15">
        <v>659.53539688000001</v>
      </c>
      <c r="X1883" s="15">
        <v>646.85828139</v>
      </c>
      <c r="Y1883" s="15">
        <v>646.48475823000001</v>
      </c>
    </row>
    <row r="1884" spans="1:25" ht="18" thickBot="1" x14ac:dyDescent="0.35">
      <c r="A1884" s="66">
        <v>30</v>
      </c>
      <c r="B1884" s="15">
        <v>638.47948217999999</v>
      </c>
      <c r="C1884" s="15">
        <v>639.10992814999997</v>
      </c>
      <c r="D1884" s="15">
        <v>639.08765172000005</v>
      </c>
      <c r="E1884" s="15">
        <v>639.33459290999997</v>
      </c>
      <c r="F1884" s="15">
        <v>639.30439371</v>
      </c>
      <c r="G1884" s="15">
        <v>639.60583424000004</v>
      </c>
      <c r="H1884" s="15">
        <v>640.58888629</v>
      </c>
      <c r="I1884" s="15">
        <v>647.96574199999998</v>
      </c>
      <c r="J1884" s="15">
        <v>645.43825568</v>
      </c>
      <c r="K1884" s="15">
        <v>650.07467082000005</v>
      </c>
      <c r="L1884" s="15">
        <v>649.70625487999996</v>
      </c>
      <c r="M1884" s="15">
        <v>647.68787302999999</v>
      </c>
      <c r="N1884" s="19">
        <v>648.58304412999996</v>
      </c>
      <c r="O1884" s="15">
        <v>648.10587233000001</v>
      </c>
      <c r="P1884" s="15">
        <v>646.77556844000003</v>
      </c>
      <c r="Q1884" s="15">
        <v>646.64382354999998</v>
      </c>
      <c r="R1884" s="15">
        <v>646.52159175999998</v>
      </c>
      <c r="S1884" s="15">
        <v>647.09650166999995</v>
      </c>
      <c r="T1884" s="15">
        <v>648.85092582000004</v>
      </c>
      <c r="U1884" s="15">
        <v>651.79567812000005</v>
      </c>
      <c r="V1884" s="15">
        <v>651.23026248999997</v>
      </c>
      <c r="W1884" s="15">
        <v>648.47058669</v>
      </c>
      <c r="X1884" s="15">
        <v>640.26762207000002</v>
      </c>
      <c r="Y1884" s="15">
        <v>641.48487843999999</v>
      </c>
    </row>
    <row r="1885" spans="1:25" ht="18" thickBot="1" x14ac:dyDescent="0.35">
      <c r="A1885" s="66">
        <v>31</v>
      </c>
      <c r="B1885" s="15">
        <v>640.48378677000005</v>
      </c>
      <c r="C1885" s="15">
        <v>640.35891892999996</v>
      </c>
      <c r="D1885" s="15">
        <v>640.35615737000001</v>
      </c>
      <c r="E1885" s="15">
        <v>640.73732071999996</v>
      </c>
      <c r="F1885" s="15">
        <v>640.78082368000003</v>
      </c>
      <c r="G1885" s="15">
        <v>640.83173010999997</v>
      </c>
      <c r="H1885" s="15">
        <v>641.15254455000002</v>
      </c>
      <c r="I1885" s="15">
        <v>647.16284931999996</v>
      </c>
      <c r="J1885" s="15">
        <v>649.52112035000005</v>
      </c>
      <c r="K1885" s="15">
        <v>652.44667341000002</v>
      </c>
      <c r="L1885" s="15">
        <v>652.06543948000001</v>
      </c>
      <c r="M1885" s="15">
        <v>652.45617017999996</v>
      </c>
      <c r="N1885" s="19">
        <v>653.21778051000001</v>
      </c>
      <c r="O1885" s="15">
        <v>653.13918768999997</v>
      </c>
      <c r="P1885" s="15">
        <v>652.74025438000001</v>
      </c>
      <c r="Q1885" s="15">
        <v>649.91163734999998</v>
      </c>
      <c r="R1885" s="15">
        <v>649.93096542000001</v>
      </c>
      <c r="S1885" s="15">
        <v>648.66177717000005</v>
      </c>
      <c r="T1885" s="15">
        <v>650.16568431999997</v>
      </c>
      <c r="U1885" s="15">
        <v>648.92066426999997</v>
      </c>
      <c r="V1885" s="15">
        <v>648.91179036000005</v>
      </c>
      <c r="W1885" s="15">
        <v>647.11419339999998</v>
      </c>
      <c r="X1885" s="15">
        <v>635.91382809000004</v>
      </c>
      <c r="Y1885" s="15">
        <v>639.61870066999995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9" t="s">
        <v>0</v>
      </c>
      <c r="B1887" s="101" t="s">
        <v>100</v>
      </c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102"/>
      <c r="X1887" s="102"/>
      <c r="Y1887" s="103"/>
    </row>
    <row r="1888" spans="1:25" ht="33.75" thickBot="1" x14ac:dyDescent="0.35">
      <c r="A1888" s="100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755.62377362999996</v>
      </c>
      <c r="C1889" s="15">
        <v>755.68360444999996</v>
      </c>
      <c r="D1889" s="15">
        <v>755.69189645999995</v>
      </c>
      <c r="E1889" s="15">
        <v>755.69580858999996</v>
      </c>
      <c r="F1889" s="15">
        <v>755.68905869000002</v>
      </c>
      <c r="G1889" s="15">
        <v>756.61744353999995</v>
      </c>
      <c r="H1889" s="15">
        <v>754.93243279000001</v>
      </c>
      <c r="I1889" s="15">
        <v>753.68730954</v>
      </c>
      <c r="J1889" s="15">
        <v>752.68447097000001</v>
      </c>
      <c r="K1889" s="15">
        <v>756.99562249999997</v>
      </c>
      <c r="L1889" s="15">
        <v>756.05609654</v>
      </c>
      <c r="M1889" s="15">
        <v>756.73949115999994</v>
      </c>
      <c r="N1889" s="17">
        <v>754.10059799999999</v>
      </c>
      <c r="O1889" s="18">
        <v>754.94399171999999</v>
      </c>
      <c r="P1889" s="18">
        <v>754.17701572999999</v>
      </c>
      <c r="Q1889" s="18">
        <v>749.72314720999998</v>
      </c>
      <c r="R1889" s="18">
        <v>748.92016646000002</v>
      </c>
      <c r="S1889" s="18">
        <v>748.37374451000005</v>
      </c>
      <c r="T1889" s="18">
        <v>748.55853760000002</v>
      </c>
      <c r="U1889" s="18">
        <v>749.74151441000004</v>
      </c>
      <c r="V1889" s="18">
        <v>751.12548865999997</v>
      </c>
      <c r="W1889" s="18">
        <v>751.13070931000004</v>
      </c>
      <c r="X1889" s="18">
        <v>751.27773205999995</v>
      </c>
      <c r="Y1889" s="18">
        <v>752.63521161000006</v>
      </c>
    </row>
    <row r="1890" spans="1:25" ht="18" thickBot="1" x14ac:dyDescent="0.35">
      <c r="A1890" s="66">
        <v>2</v>
      </c>
      <c r="B1890" s="15">
        <v>757.35450742</v>
      </c>
      <c r="C1890" s="15">
        <v>757.28238123999995</v>
      </c>
      <c r="D1890" s="15">
        <v>757.28185560999998</v>
      </c>
      <c r="E1890" s="15">
        <v>757.28210582999998</v>
      </c>
      <c r="F1890" s="15">
        <v>756.58797047999997</v>
      </c>
      <c r="G1890" s="15">
        <v>758.40762777999998</v>
      </c>
      <c r="H1890" s="15">
        <v>754.63976745000002</v>
      </c>
      <c r="I1890" s="15">
        <v>753.43487247999997</v>
      </c>
      <c r="J1890" s="15">
        <v>753.30289817000005</v>
      </c>
      <c r="K1890" s="15">
        <v>756.27668769000002</v>
      </c>
      <c r="L1890" s="15">
        <v>756.56460393999998</v>
      </c>
      <c r="M1890" s="15">
        <v>756.85215760999995</v>
      </c>
      <c r="N1890" s="19">
        <v>757.14546523000001</v>
      </c>
      <c r="O1890" s="15">
        <v>755.64927909000005</v>
      </c>
      <c r="P1890" s="15">
        <v>753.62453945000004</v>
      </c>
      <c r="Q1890" s="15">
        <v>751.08425920000002</v>
      </c>
      <c r="R1890" s="15">
        <v>751.37915721000002</v>
      </c>
      <c r="S1890" s="15">
        <v>751.41770011000006</v>
      </c>
      <c r="T1890" s="15">
        <v>751.70642226999996</v>
      </c>
      <c r="U1890" s="15">
        <v>751.99295465</v>
      </c>
      <c r="V1890" s="15">
        <v>754.26238782999997</v>
      </c>
      <c r="W1890" s="15">
        <v>754.25429240000005</v>
      </c>
      <c r="X1890" s="15">
        <v>753.14296461000004</v>
      </c>
      <c r="Y1890" s="15">
        <v>754.40926920000004</v>
      </c>
    </row>
    <row r="1891" spans="1:25" ht="18" thickBot="1" x14ac:dyDescent="0.35">
      <c r="A1891" s="66">
        <v>3</v>
      </c>
      <c r="B1891" s="15">
        <v>757.29961371000002</v>
      </c>
      <c r="C1891" s="15">
        <v>757.28287626999997</v>
      </c>
      <c r="D1891" s="15">
        <v>757.28252394000003</v>
      </c>
      <c r="E1891" s="15">
        <v>757.28308962999995</v>
      </c>
      <c r="F1891" s="15">
        <v>756.57837548999998</v>
      </c>
      <c r="G1891" s="15">
        <v>754.73954717000004</v>
      </c>
      <c r="H1891" s="15">
        <v>749.11825096999996</v>
      </c>
      <c r="I1891" s="15">
        <v>748.23195467000005</v>
      </c>
      <c r="J1891" s="15">
        <v>747.77018869999995</v>
      </c>
      <c r="K1891" s="15">
        <v>753.77145271999996</v>
      </c>
      <c r="L1891" s="15">
        <v>753.72341531999996</v>
      </c>
      <c r="M1891" s="15">
        <v>753.71050019999996</v>
      </c>
      <c r="N1891" s="19">
        <v>753.72298294999996</v>
      </c>
      <c r="O1891" s="15">
        <v>748.45332585999995</v>
      </c>
      <c r="P1891" s="15">
        <v>746.46073709999996</v>
      </c>
      <c r="Q1891" s="15">
        <v>744.58139744000005</v>
      </c>
      <c r="R1891" s="15">
        <v>744.60233760000006</v>
      </c>
      <c r="S1891" s="15">
        <v>744.07446722999998</v>
      </c>
      <c r="T1891" s="15">
        <v>744.65748801999996</v>
      </c>
      <c r="U1891" s="15">
        <v>745.21876737000002</v>
      </c>
      <c r="V1891" s="15">
        <v>753.84276140999998</v>
      </c>
      <c r="W1891" s="15">
        <v>753.83209351999994</v>
      </c>
      <c r="X1891" s="15">
        <v>755.22346846000005</v>
      </c>
      <c r="Y1891" s="15">
        <v>755.89363566999998</v>
      </c>
    </row>
    <row r="1892" spans="1:25" ht="18" thickBot="1" x14ac:dyDescent="0.35">
      <c r="A1892" s="66">
        <v>4</v>
      </c>
      <c r="B1892" s="15">
        <v>758.15669973000001</v>
      </c>
      <c r="C1892" s="15">
        <v>758.12835108000002</v>
      </c>
      <c r="D1892" s="15">
        <v>758.12356841999997</v>
      </c>
      <c r="E1892" s="15">
        <v>758.12110949999999</v>
      </c>
      <c r="F1892" s="15">
        <v>758.12158060000002</v>
      </c>
      <c r="G1892" s="15">
        <v>754.92484471</v>
      </c>
      <c r="H1892" s="15">
        <v>752.13045494000005</v>
      </c>
      <c r="I1892" s="15">
        <v>751.77522065999995</v>
      </c>
      <c r="J1892" s="15">
        <v>752.23964796999996</v>
      </c>
      <c r="K1892" s="15">
        <v>753.34879023999997</v>
      </c>
      <c r="L1892" s="15">
        <v>753.96190552999997</v>
      </c>
      <c r="M1892" s="15">
        <v>753.95453029999999</v>
      </c>
      <c r="N1892" s="19">
        <v>754.55048179000005</v>
      </c>
      <c r="O1892" s="15">
        <v>752.18167894999999</v>
      </c>
      <c r="P1892" s="15">
        <v>751.05545604999998</v>
      </c>
      <c r="Q1892" s="15">
        <v>749.98290832999999</v>
      </c>
      <c r="R1892" s="15">
        <v>748.31614177999995</v>
      </c>
      <c r="S1892" s="15">
        <v>748.03439467999999</v>
      </c>
      <c r="T1892" s="15">
        <v>748.33346596000001</v>
      </c>
      <c r="U1892" s="15">
        <v>750.88004974</v>
      </c>
      <c r="V1892" s="15">
        <v>754.62294798000005</v>
      </c>
      <c r="W1892" s="15">
        <v>754.58006688</v>
      </c>
      <c r="X1892" s="15">
        <v>755.27553049999995</v>
      </c>
      <c r="Y1892" s="15">
        <v>756.32146133000003</v>
      </c>
    </row>
    <row r="1893" spans="1:25" ht="18" thickBot="1" x14ac:dyDescent="0.35">
      <c r="A1893" s="66">
        <v>5</v>
      </c>
      <c r="B1893" s="15">
        <v>757.39001506</v>
      </c>
      <c r="C1893" s="15">
        <v>757.38770273</v>
      </c>
      <c r="D1893" s="15">
        <v>757.38737727</v>
      </c>
      <c r="E1893" s="15">
        <v>757.38609651000002</v>
      </c>
      <c r="F1893" s="15">
        <v>757.38693182999998</v>
      </c>
      <c r="G1893" s="15">
        <v>754.69343136999998</v>
      </c>
      <c r="H1893" s="15">
        <v>753.46624240000006</v>
      </c>
      <c r="I1893" s="15">
        <v>753.44538800999999</v>
      </c>
      <c r="J1893" s="15">
        <v>752.12839745999997</v>
      </c>
      <c r="K1893" s="15">
        <v>751.95096878000004</v>
      </c>
      <c r="L1893" s="15">
        <v>753.07176178999998</v>
      </c>
      <c r="M1893" s="15">
        <v>753.05928714000004</v>
      </c>
      <c r="N1893" s="19">
        <v>753.35920951000003</v>
      </c>
      <c r="O1893" s="15">
        <v>751.31903432000001</v>
      </c>
      <c r="P1893" s="15">
        <v>749.99146045999998</v>
      </c>
      <c r="Q1893" s="15">
        <v>748.69420735000006</v>
      </c>
      <c r="R1893" s="15">
        <v>747.30918995000002</v>
      </c>
      <c r="S1893" s="15">
        <v>748.13275204000001</v>
      </c>
      <c r="T1893" s="15">
        <v>747.30061278999995</v>
      </c>
      <c r="U1893" s="15">
        <v>748.15233395999996</v>
      </c>
      <c r="V1893" s="15">
        <v>754.01804668</v>
      </c>
      <c r="W1893" s="15">
        <v>753.93039532</v>
      </c>
      <c r="X1893" s="15">
        <v>754.61119030999998</v>
      </c>
      <c r="Y1893" s="15">
        <v>755.97625800000003</v>
      </c>
    </row>
    <row r="1894" spans="1:25" ht="18" thickBot="1" x14ac:dyDescent="0.35">
      <c r="A1894" s="66">
        <v>6</v>
      </c>
      <c r="B1894" s="15">
        <v>755.51193892000003</v>
      </c>
      <c r="C1894" s="15">
        <v>755.52920810000001</v>
      </c>
      <c r="D1894" s="15">
        <v>755.54265943999997</v>
      </c>
      <c r="E1894" s="15">
        <v>755.54674528999999</v>
      </c>
      <c r="F1894" s="15">
        <v>754.86939739000002</v>
      </c>
      <c r="G1894" s="15">
        <v>752.49834594000004</v>
      </c>
      <c r="H1894" s="15">
        <v>750.47197505999998</v>
      </c>
      <c r="I1894" s="15">
        <v>748.26070820999996</v>
      </c>
      <c r="J1894" s="15">
        <v>748.36765658000002</v>
      </c>
      <c r="K1894" s="15">
        <v>748.46128361000001</v>
      </c>
      <c r="L1894" s="15">
        <v>748.40963367999996</v>
      </c>
      <c r="M1894" s="15">
        <v>748.38046018</v>
      </c>
      <c r="N1894" s="19">
        <v>748.41147789000001</v>
      </c>
      <c r="O1894" s="15">
        <v>746.41336515</v>
      </c>
      <c r="P1894" s="15">
        <v>745.09620758999995</v>
      </c>
      <c r="Q1894" s="15">
        <v>744.70819650999999</v>
      </c>
      <c r="R1894" s="15">
        <v>743.87619299999994</v>
      </c>
      <c r="S1894" s="15">
        <v>742.87568571999998</v>
      </c>
      <c r="T1894" s="15">
        <v>742.34223843999996</v>
      </c>
      <c r="U1894" s="15">
        <v>744.54697141999998</v>
      </c>
      <c r="V1894" s="15">
        <v>751.67613455000003</v>
      </c>
      <c r="W1894" s="15">
        <v>751.59154516000001</v>
      </c>
      <c r="X1894" s="15">
        <v>751.91737005000005</v>
      </c>
      <c r="Y1894" s="15">
        <v>753.47006160000001</v>
      </c>
    </row>
    <row r="1895" spans="1:25" ht="18" thickBot="1" x14ac:dyDescent="0.35">
      <c r="A1895" s="66">
        <v>7</v>
      </c>
      <c r="B1895" s="15">
        <v>757.61695310000005</v>
      </c>
      <c r="C1895" s="15">
        <v>757.61204194000004</v>
      </c>
      <c r="D1895" s="15">
        <v>757.60938784999996</v>
      </c>
      <c r="E1895" s="15">
        <v>757.60805835999997</v>
      </c>
      <c r="F1895" s="15">
        <v>756.90442766000001</v>
      </c>
      <c r="G1895" s="15">
        <v>753.62935990999995</v>
      </c>
      <c r="H1895" s="15">
        <v>751.87068620000002</v>
      </c>
      <c r="I1895" s="15">
        <v>752.67106162000005</v>
      </c>
      <c r="J1895" s="15">
        <v>752.86469037999996</v>
      </c>
      <c r="K1895" s="15">
        <v>753.08825912999998</v>
      </c>
      <c r="L1895" s="15">
        <v>753.67254233000006</v>
      </c>
      <c r="M1895" s="15">
        <v>753.36781721</v>
      </c>
      <c r="N1895" s="19">
        <v>752.49140209999996</v>
      </c>
      <c r="O1895" s="15">
        <v>750.73746103999997</v>
      </c>
      <c r="P1895" s="15">
        <v>748.78094343999999</v>
      </c>
      <c r="Q1895" s="15">
        <v>748.52582011000004</v>
      </c>
      <c r="R1895" s="15">
        <v>748.80280932999995</v>
      </c>
      <c r="S1895" s="15">
        <v>749.09797433999995</v>
      </c>
      <c r="T1895" s="15">
        <v>747.67971854999996</v>
      </c>
      <c r="U1895" s="15">
        <v>749.36677731999998</v>
      </c>
      <c r="V1895" s="15">
        <v>753.58514772000001</v>
      </c>
      <c r="W1895" s="15">
        <v>753.54726816000004</v>
      </c>
      <c r="X1895" s="15">
        <v>754.84759119</v>
      </c>
      <c r="Y1895" s="15">
        <v>755.50500942999997</v>
      </c>
    </row>
    <row r="1896" spans="1:25" ht="18" thickBot="1" x14ac:dyDescent="0.35">
      <c r="A1896" s="66">
        <v>8</v>
      </c>
      <c r="B1896" s="15">
        <v>753.74996295000005</v>
      </c>
      <c r="C1896" s="15">
        <v>753.78693992000001</v>
      </c>
      <c r="D1896" s="15">
        <v>753.81251595000003</v>
      </c>
      <c r="E1896" s="15">
        <v>753.82224666000002</v>
      </c>
      <c r="F1896" s="15">
        <v>756.79911332999995</v>
      </c>
      <c r="G1896" s="15">
        <v>759.11565912000003</v>
      </c>
      <c r="H1896" s="15">
        <v>757.71219607</v>
      </c>
      <c r="I1896" s="15">
        <v>757.43914866</v>
      </c>
      <c r="J1896" s="15">
        <v>757.06025380999995</v>
      </c>
      <c r="K1896" s="15">
        <v>757.03179504000002</v>
      </c>
      <c r="L1896" s="15">
        <v>757.03092947000005</v>
      </c>
      <c r="M1896" s="15">
        <v>757.03044500999999</v>
      </c>
      <c r="N1896" s="19">
        <v>757.03136745999996</v>
      </c>
      <c r="O1896" s="15">
        <v>757.03189333</v>
      </c>
      <c r="P1896" s="15">
        <v>756.33326924999994</v>
      </c>
      <c r="Q1896" s="15">
        <v>755.66286334999995</v>
      </c>
      <c r="R1896" s="15">
        <v>755.34102584000004</v>
      </c>
      <c r="S1896" s="15">
        <v>755.34367798999995</v>
      </c>
      <c r="T1896" s="15">
        <v>755.34496808999995</v>
      </c>
      <c r="U1896" s="15">
        <v>755.34779404000005</v>
      </c>
      <c r="V1896" s="15">
        <v>755.34521362999999</v>
      </c>
      <c r="W1896" s="15">
        <v>756.03376399000001</v>
      </c>
      <c r="X1896" s="15">
        <v>756.80354143</v>
      </c>
      <c r="Y1896" s="15">
        <v>757.82465587000002</v>
      </c>
    </row>
    <row r="1897" spans="1:25" ht="18" thickBot="1" x14ac:dyDescent="0.35">
      <c r="A1897" s="66">
        <v>9</v>
      </c>
      <c r="B1897" s="15">
        <v>758.25711555999999</v>
      </c>
      <c r="C1897" s="15">
        <v>758.19141870999999</v>
      </c>
      <c r="D1897" s="15">
        <v>758.18511927999998</v>
      </c>
      <c r="E1897" s="15">
        <v>758.18251969999994</v>
      </c>
      <c r="F1897" s="15">
        <v>758.18365705999997</v>
      </c>
      <c r="G1897" s="15">
        <v>756.79738306000002</v>
      </c>
      <c r="H1897" s="15">
        <v>755.85347830000001</v>
      </c>
      <c r="I1897" s="15">
        <v>753.74227823000001</v>
      </c>
      <c r="J1897" s="15">
        <v>752.22482233000005</v>
      </c>
      <c r="K1897" s="15">
        <v>753.62413276999996</v>
      </c>
      <c r="L1897" s="15">
        <v>753.93744732000005</v>
      </c>
      <c r="M1897" s="15">
        <v>753.93520231000002</v>
      </c>
      <c r="N1897" s="19">
        <v>753.95221244000004</v>
      </c>
      <c r="O1897" s="15">
        <v>752.47762861000001</v>
      </c>
      <c r="P1897" s="15">
        <v>752.24095769999997</v>
      </c>
      <c r="Q1897" s="15">
        <v>751.66505824000001</v>
      </c>
      <c r="R1897" s="15">
        <v>751.38534693999998</v>
      </c>
      <c r="S1897" s="15">
        <v>751.10557230999996</v>
      </c>
      <c r="T1897" s="15">
        <v>751.10727026999996</v>
      </c>
      <c r="U1897" s="15">
        <v>752.50300566999999</v>
      </c>
      <c r="V1897" s="15">
        <v>752.49799321</v>
      </c>
      <c r="W1897" s="15">
        <v>751.70132795999996</v>
      </c>
      <c r="X1897" s="15">
        <v>752.66410758999996</v>
      </c>
      <c r="Y1897" s="15">
        <v>753.27491913999995</v>
      </c>
    </row>
    <row r="1898" spans="1:25" ht="18" thickBot="1" x14ac:dyDescent="0.35">
      <c r="A1898" s="66">
        <v>10</v>
      </c>
      <c r="B1898" s="15">
        <v>758.69692600999997</v>
      </c>
      <c r="C1898" s="15">
        <v>758.70042196999998</v>
      </c>
      <c r="D1898" s="15">
        <v>758.69110030000002</v>
      </c>
      <c r="E1898" s="15">
        <v>758.68638239999996</v>
      </c>
      <c r="F1898" s="15">
        <v>758.32162731000005</v>
      </c>
      <c r="G1898" s="15">
        <v>757.60818347999998</v>
      </c>
      <c r="H1898" s="15">
        <v>756.29099379000002</v>
      </c>
      <c r="I1898" s="15">
        <v>755.93876059000002</v>
      </c>
      <c r="J1898" s="15">
        <v>755.22865895999996</v>
      </c>
      <c r="K1898" s="15">
        <v>755.20632991000002</v>
      </c>
      <c r="L1898" s="15">
        <v>755.19694454</v>
      </c>
      <c r="M1898" s="15">
        <v>755.19830506000005</v>
      </c>
      <c r="N1898" s="19">
        <v>755.21013931000005</v>
      </c>
      <c r="O1898" s="15">
        <v>755.27775565000002</v>
      </c>
      <c r="P1898" s="15">
        <v>754.62044451999998</v>
      </c>
      <c r="Q1898" s="15">
        <v>754.3116536</v>
      </c>
      <c r="R1898" s="15">
        <v>754.31918228999996</v>
      </c>
      <c r="S1898" s="15">
        <v>754.04413354999997</v>
      </c>
      <c r="T1898" s="15">
        <v>754.04360746999998</v>
      </c>
      <c r="U1898" s="15">
        <v>754.35540962000005</v>
      </c>
      <c r="V1898" s="15">
        <v>754.34550519000004</v>
      </c>
      <c r="W1898" s="15">
        <v>754.69174262000001</v>
      </c>
      <c r="X1898" s="15">
        <v>755.37262805</v>
      </c>
      <c r="Y1898" s="15">
        <v>754.13491294999994</v>
      </c>
    </row>
    <row r="1899" spans="1:25" ht="18" thickBot="1" x14ac:dyDescent="0.35">
      <c r="A1899" s="66">
        <v>11</v>
      </c>
      <c r="B1899" s="15">
        <v>756.07596723999995</v>
      </c>
      <c r="C1899" s="15">
        <v>755.65328011999998</v>
      </c>
      <c r="D1899" s="15">
        <v>755.65347114999997</v>
      </c>
      <c r="E1899" s="15">
        <v>755.93636480999999</v>
      </c>
      <c r="F1899" s="15">
        <v>755.57254095999997</v>
      </c>
      <c r="G1899" s="15">
        <v>755.68567595000002</v>
      </c>
      <c r="H1899" s="15">
        <v>754.89523545999998</v>
      </c>
      <c r="I1899" s="15">
        <v>756.68820068000002</v>
      </c>
      <c r="J1899" s="15">
        <v>756.33309286999997</v>
      </c>
      <c r="K1899" s="15">
        <v>756.31907420000005</v>
      </c>
      <c r="L1899" s="15">
        <v>756.31677109999998</v>
      </c>
      <c r="M1899" s="15">
        <v>756.31570939999995</v>
      </c>
      <c r="N1899" s="19">
        <v>756.31700034000005</v>
      </c>
      <c r="O1899" s="15">
        <v>756.31834530000003</v>
      </c>
      <c r="P1899" s="15">
        <v>755.97801250999999</v>
      </c>
      <c r="Q1899" s="15">
        <v>755.98255766</v>
      </c>
      <c r="R1899" s="15">
        <v>759.27603733000001</v>
      </c>
      <c r="S1899" s="15">
        <v>769.11293370999999</v>
      </c>
      <c r="T1899" s="15">
        <v>771.55121125000005</v>
      </c>
      <c r="U1899" s="15">
        <v>771.54780330999995</v>
      </c>
      <c r="V1899" s="15">
        <v>771.13976018000005</v>
      </c>
      <c r="W1899" s="15">
        <v>771.15297630999999</v>
      </c>
      <c r="X1899" s="15">
        <v>759.24673613000004</v>
      </c>
      <c r="Y1899" s="15">
        <v>762.22713957999997</v>
      </c>
    </row>
    <row r="1900" spans="1:25" ht="18" thickBot="1" x14ac:dyDescent="0.35">
      <c r="A1900" s="66">
        <v>12</v>
      </c>
      <c r="B1900" s="15">
        <v>766.38425047999999</v>
      </c>
      <c r="C1900" s="15">
        <v>754.7148909</v>
      </c>
      <c r="D1900" s="15">
        <v>750.19625361999999</v>
      </c>
      <c r="E1900" s="15">
        <v>748.73550533000002</v>
      </c>
      <c r="F1900" s="15">
        <v>748.72914431000004</v>
      </c>
      <c r="G1900" s="15">
        <v>747.15368933000002</v>
      </c>
      <c r="H1900" s="15">
        <v>762.34322611000005</v>
      </c>
      <c r="I1900" s="15">
        <v>758.56543970999996</v>
      </c>
      <c r="J1900" s="15">
        <v>758.59544914000003</v>
      </c>
      <c r="K1900" s="15">
        <v>758.61444200999995</v>
      </c>
      <c r="L1900" s="15">
        <v>758.62955983999996</v>
      </c>
      <c r="M1900" s="15">
        <v>758.62948184000004</v>
      </c>
      <c r="N1900" s="19">
        <v>758.63181445999999</v>
      </c>
      <c r="O1900" s="15">
        <v>758.6266134</v>
      </c>
      <c r="P1900" s="15">
        <v>758.26490689000002</v>
      </c>
      <c r="Q1900" s="15">
        <v>757.90666224999995</v>
      </c>
      <c r="R1900" s="15">
        <v>757.56453600999998</v>
      </c>
      <c r="S1900" s="15">
        <v>757.15440202000002</v>
      </c>
      <c r="T1900" s="15">
        <v>757.15470938999999</v>
      </c>
      <c r="U1900" s="15">
        <v>757.15444778999995</v>
      </c>
      <c r="V1900" s="15">
        <v>756.81686718000003</v>
      </c>
      <c r="W1900" s="15">
        <v>757.15485559000001</v>
      </c>
      <c r="X1900" s="15">
        <v>758.19149187999994</v>
      </c>
      <c r="Y1900" s="15">
        <v>759.22988511999995</v>
      </c>
    </row>
    <row r="1901" spans="1:25" ht="18" thickBot="1" x14ac:dyDescent="0.35">
      <c r="A1901" s="66">
        <v>13</v>
      </c>
      <c r="B1901" s="15">
        <v>760.76781567</v>
      </c>
      <c r="C1901" s="15">
        <v>760.73026725</v>
      </c>
      <c r="D1901" s="15">
        <v>758.91268544000002</v>
      </c>
      <c r="E1901" s="15">
        <v>755.24942679000003</v>
      </c>
      <c r="F1901" s="15">
        <v>755.06304155999999</v>
      </c>
      <c r="G1901" s="15">
        <v>760.74633225000002</v>
      </c>
      <c r="H1901" s="15">
        <v>760.44278644999997</v>
      </c>
      <c r="I1901" s="15">
        <v>759.89830885000003</v>
      </c>
      <c r="J1901" s="15">
        <v>772.29852817999995</v>
      </c>
      <c r="K1901" s="15">
        <v>773.88548122999998</v>
      </c>
      <c r="L1901" s="15">
        <v>776.05288198000005</v>
      </c>
      <c r="M1901" s="15">
        <v>773.50803188999998</v>
      </c>
      <c r="N1901" s="19">
        <v>768.62851754999997</v>
      </c>
      <c r="O1901" s="15">
        <v>770.57497015000001</v>
      </c>
      <c r="P1901" s="15">
        <v>771.40081364000002</v>
      </c>
      <c r="Q1901" s="15">
        <v>767.97024331</v>
      </c>
      <c r="R1901" s="15">
        <v>769.36698994999995</v>
      </c>
      <c r="S1901" s="15">
        <v>766.77668819999997</v>
      </c>
      <c r="T1901" s="15">
        <v>768.59458339000003</v>
      </c>
      <c r="U1901" s="15">
        <v>767.38210147999996</v>
      </c>
      <c r="V1901" s="15">
        <v>769.95861352999998</v>
      </c>
      <c r="W1901" s="15">
        <v>768.52448901000002</v>
      </c>
      <c r="X1901" s="15">
        <v>756.01508009999998</v>
      </c>
      <c r="Y1901" s="15">
        <v>760.51501857000005</v>
      </c>
    </row>
    <row r="1902" spans="1:25" ht="18" thickBot="1" x14ac:dyDescent="0.35">
      <c r="A1902" s="66">
        <v>14</v>
      </c>
      <c r="B1902" s="15">
        <v>760.69080484000006</v>
      </c>
      <c r="C1902" s="15">
        <v>760.45131337999999</v>
      </c>
      <c r="D1902" s="15">
        <v>760.42151279999996</v>
      </c>
      <c r="E1902" s="15">
        <v>760.35154248000003</v>
      </c>
      <c r="F1902" s="15">
        <v>760.35304484999995</v>
      </c>
      <c r="G1902" s="15">
        <v>760.94616572999996</v>
      </c>
      <c r="H1902" s="15">
        <v>760.92302316999996</v>
      </c>
      <c r="I1902" s="15">
        <v>759.74329795999995</v>
      </c>
      <c r="J1902" s="15">
        <v>775.07538118000002</v>
      </c>
      <c r="K1902" s="15">
        <v>782.98765059000004</v>
      </c>
      <c r="L1902" s="15">
        <v>783.90041653000003</v>
      </c>
      <c r="M1902" s="15">
        <v>782.28888744999995</v>
      </c>
      <c r="N1902" s="19">
        <v>778.37086679000004</v>
      </c>
      <c r="O1902" s="15">
        <v>780.61272024000004</v>
      </c>
      <c r="P1902" s="15">
        <v>781.76963114</v>
      </c>
      <c r="Q1902" s="15">
        <v>783.21478508999996</v>
      </c>
      <c r="R1902" s="15">
        <v>783.61064204000002</v>
      </c>
      <c r="S1902" s="15">
        <v>782.37548069000002</v>
      </c>
      <c r="T1902" s="15">
        <v>784.10581415000001</v>
      </c>
      <c r="U1902" s="15">
        <v>784.48206248999998</v>
      </c>
      <c r="V1902" s="15">
        <v>786.94131805999996</v>
      </c>
      <c r="W1902" s="15">
        <v>760.55559874999994</v>
      </c>
      <c r="X1902" s="15">
        <v>759.17707361999999</v>
      </c>
      <c r="Y1902" s="15">
        <v>759.24486383999999</v>
      </c>
    </row>
    <row r="1903" spans="1:25" ht="18" thickBot="1" x14ac:dyDescent="0.35">
      <c r="A1903" s="66">
        <v>15</v>
      </c>
      <c r="B1903" s="15">
        <v>759.18839824999998</v>
      </c>
      <c r="C1903" s="15">
        <v>759.16980540999998</v>
      </c>
      <c r="D1903" s="15">
        <v>759.15482988999997</v>
      </c>
      <c r="E1903" s="15">
        <v>759.14602866999996</v>
      </c>
      <c r="F1903" s="15">
        <v>759.14642577999996</v>
      </c>
      <c r="G1903" s="15">
        <v>759.16609191999999</v>
      </c>
      <c r="H1903" s="15">
        <v>760.62760849999995</v>
      </c>
      <c r="I1903" s="15">
        <v>759.78751183999998</v>
      </c>
      <c r="J1903" s="15">
        <v>773.34046387000001</v>
      </c>
      <c r="K1903" s="15">
        <v>777.25907895</v>
      </c>
      <c r="L1903" s="15">
        <v>778.40878568999995</v>
      </c>
      <c r="M1903" s="15">
        <v>777.02799042000004</v>
      </c>
      <c r="N1903" s="19">
        <v>774.32256136000001</v>
      </c>
      <c r="O1903" s="15">
        <v>777.38792038999998</v>
      </c>
      <c r="P1903" s="15">
        <v>779.83121988000005</v>
      </c>
      <c r="Q1903" s="15">
        <v>779.61555998999995</v>
      </c>
      <c r="R1903" s="15">
        <v>778.03083923999998</v>
      </c>
      <c r="S1903" s="15">
        <v>775.67672949999996</v>
      </c>
      <c r="T1903" s="15">
        <v>778.80175627000006</v>
      </c>
      <c r="U1903" s="15">
        <v>779.60936938999998</v>
      </c>
      <c r="V1903" s="15">
        <v>780.96062924</v>
      </c>
      <c r="W1903" s="15">
        <v>760.57248879999997</v>
      </c>
      <c r="X1903" s="15">
        <v>759.21447154999998</v>
      </c>
      <c r="Y1903" s="15">
        <v>759.17402982999999</v>
      </c>
    </row>
    <row r="1904" spans="1:25" ht="18" thickBot="1" x14ac:dyDescent="0.35">
      <c r="A1904" s="66">
        <v>16</v>
      </c>
      <c r="B1904" s="15">
        <v>759.50528421000001</v>
      </c>
      <c r="C1904" s="15">
        <v>759.47718751000002</v>
      </c>
      <c r="D1904" s="15">
        <v>759.46343388000003</v>
      </c>
      <c r="E1904" s="15">
        <v>759.44676879999997</v>
      </c>
      <c r="F1904" s="15">
        <v>759.44965485</v>
      </c>
      <c r="G1904" s="15">
        <v>759.47654531000001</v>
      </c>
      <c r="H1904" s="15">
        <v>760.18075487999999</v>
      </c>
      <c r="I1904" s="15">
        <v>758.73871541999995</v>
      </c>
      <c r="J1904" s="15">
        <v>770.16322560000003</v>
      </c>
      <c r="K1904" s="15">
        <v>777.42103201999998</v>
      </c>
      <c r="L1904" s="15">
        <v>778.67659782999999</v>
      </c>
      <c r="M1904" s="15">
        <v>778.81155990000002</v>
      </c>
      <c r="N1904" s="19">
        <v>777.92720679000001</v>
      </c>
      <c r="O1904" s="15">
        <v>779.09969453999997</v>
      </c>
      <c r="P1904" s="15">
        <v>780.84995991999995</v>
      </c>
      <c r="Q1904" s="15">
        <v>780.17653643000006</v>
      </c>
      <c r="R1904" s="15">
        <v>780.17408051999996</v>
      </c>
      <c r="S1904" s="15">
        <v>778.36021897000001</v>
      </c>
      <c r="T1904" s="15">
        <v>782.95429098</v>
      </c>
      <c r="U1904" s="15">
        <v>782.98613687</v>
      </c>
      <c r="V1904" s="15">
        <v>775.91903465999997</v>
      </c>
      <c r="W1904" s="15">
        <v>761.01577856999995</v>
      </c>
      <c r="X1904" s="15">
        <v>759.17312368</v>
      </c>
      <c r="Y1904" s="15">
        <v>759.13522782999996</v>
      </c>
    </row>
    <row r="1905" spans="1:25" ht="18" thickBot="1" x14ac:dyDescent="0.35">
      <c r="A1905" s="66">
        <v>17</v>
      </c>
      <c r="B1905" s="15">
        <v>756.14928209000004</v>
      </c>
      <c r="C1905" s="15">
        <v>756.16273302000002</v>
      </c>
      <c r="D1905" s="15">
        <v>756.16878264000002</v>
      </c>
      <c r="E1905" s="15">
        <v>756.17783626000005</v>
      </c>
      <c r="F1905" s="15">
        <v>756.17509011000004</v>
      </c>
      <c r="G1905" s="15">
        <v>756.16273855999998</v>
      </c>
      <c r="H1905" s="15">
        <v>756.42775199000005</v>
      </c>
      <c r="I1905" s="15">
        <v>760.00841578999996</v>
      </c>
      <c r="J1905" s="15">
        <v>766.39803083000004</v>
      </c>
      <c r="K1905" s="15">
        <v>773.95116564</v>
      </c>
      <c r="L1905" s="15">
        <v>776.70965255999999</v>
      </c>
      <c r="M1905" s="15">
        <v>776.22734033999996</v>
      </c>
      <c r="N1905" s="19">
        <v>773.07468275999997</v>
      </c>
      <c r="O1905" s="15">
        <v>772.58211647999997</v>
      </c>
      <c r="P1905" s="15">
        <v>774.28499379000004</v>
      </c>
      <c r="Q1905" s="15">
        <v>772.97127540999998</v>
      </c>
      <c r="R1905" s="15">
        <v>772.84927623999999</v>
      </c>
      <c r="S1905" s="15">
        <v>772.32815906999997</v>
      </c>
      <c r="T1905" s="15">
        <v>775.69001883999999</v>
      </c>
      <c r="U1905" s="15">
        <v>776.03331438999999</v>
      </c>
      <c r="V1905" s="15">
        <v>779.47657792999996</v>
      </c>
      <c r="W1905" s="15">
        <v>761.11695381000004</v>
      </c>
      <c r="X1905" s="15">
        <v>759.93246758999999</v>
      </c>
      <c r="Y1905" s="15">
        <v>760.06181731000004</v>
      </c>
    </row>
    <row r="1906" spans="1:25" ht="18" thickBot="1" x14ac:dyDescent="0.35">
      <c r="A1906" s="66">
        <v>18</v>
      </c>
      <c r="B1906" s="15">
        <v>759.98670875000005</v>
      </c>
      <c r="C1906" s="15">
        <v>759.95677624999996</v>
      </c>
      <c r="D1906" s="15">
        <v>759.93597223999996</v>
      </c>
      <c r="E1906" s="15">
        <v>759.91878944999996</v>
      </c>
      <c r="F1906" s="15">
        <v>759.91933291999999</v>
      </c>
      <c r="G1906" s="15">
        <v>759.93040757000006</v>
      </c>
      <c r="H1906" s="15">
        <v>761.12963552999997</v>
      </c>
      <c r="I1906" s="15">
        <v>760.02823991000002</v>
      </c>
      <c r="J1906" s="15">
        <v>761.95141448000004</v>
      </c>
      <c r="K1906" s="15">
        <v>770.32425611999997</v>
      </c>
      <c r="L1906" s="15">
        <v>772.27131220000001</v>
      </c>
      <c r="M1906" s="15">
        <v>772.0275934</v>
      </c>
      <c r="N1906" s="19">
        <v>770.33859217999998</v>
      </c>
      <c r="O1906" s="15">
        <v>770.29405194000003</v>
      </c>
      <c r="P1906" s="15">
        <v>770.67817189000004</v>
      </c>
      <c r="Q1906" s="15">
        <v>773.10981633999995</v>
      </c>
      <c r="R1906" s="15">
        <v>773.85024067999996</v>
      </c>
      <c r="S1906" s="15">
        <v>775.45623894000005</v>
      </c>
      <c r="T1906" s="15">
        <v>776.67098948</v>
      </c>
      <c r="U1906" s="15">
        <v>773.36099233000004</v>
      </c>
      <c r="V1906" s="15">
        <v>775.18071275</v>
      </c>
      <c r="W1906" s="15">
        <v>759.58180284000002</v>
      </c>
      <c r="X1906" s="15">
        <v>758.29231851999998</v>
      </c>
      <c r="Y1906" s="15">
        <v>758.46365261999995</v>
      </c>
    </row>
    <row r="1907" spans="1:25" ht="18" thickBot="1" x14ac:dyDescent="0.35">
      <c r="A1907" s="66">
        <v>19</v>
      </c>
      <c r="B1907" s="15">
        <v>758.45798185000001</v>
      </c>
      <c r="C1907" s="15">
        <v>758.44211379000001</v>
      </c>
      <c r="D1907" s="15">
        <v>758.43265301999998</v>
      </c>
      <c r="E1907" s="15">
        <v>758.42564651999999</v>
      </c>
      <c r="F1907" s="15">
        <v>758.42861611000001</v>
      </c>
      <c r="G1907" s="15">
        <v>755.76528152000003</v>
      </c>
      <c r="H1907" s="15">
        <v>755.58923369000001</v>
      </c>
      <c r="I1907" s="15">
        <v>753.69514486000003</v>
      </c>
      <c r="J1907" s="15">
        <v>764.94264620000001</v>
      </c>
      <c r="K1907" s="15">
        <v>767.37861369999996</v>
      </c>
      <c r="L1907" s="15">
        <v>771.95924043000002</v>
      </c>
      <c r="M1907" s="15">
        <v>774.16902228000004</v>
      </c>
      <c r="N1907" s="19">
        <v>775.26244657999996</v>
      </c>
      <c r="O1907" s="15">
        <v>771.06615971999997</v>
      </c>
      <c r="P1907" s="15">
        <v>767.30257558999995</v>
      </c>
      <c r="Q1907" s="15">
        <v>774.67168415000003</v>
      </c>
      <c r="R1907" s="15">
        <v>775.10342733000005</v>
      </c>
      <c r="S1907" s="15">
        <v>775.59979226999997</v>
      </c>
      <c r="T1907" s="15">
        <v>776.72393801999999</v>
      </c>
      <c r="U1907" s="15">
        <v>777.65783483999996</v>
      </c>
      <c r="V1907" s="15">
        <v>780.06519386000002</v>
      </c>
      <c r="W1907" s="15">
        <v>756.20598330999997</v>
      </c>
      <c r="X1907" s="15">
        <v>755.20807395999998</v>
      </c>
      <c r="Y1907" s="15">
        <v>755.42735262999997</v>
      </c>
    </row>
    <row r="1908" spans="1:25" ht="18" thickBot="1" x14ac:dyDescent="0.35">
      <c r="A1908" s="66">
        <v>20</v>
      </c>
      <c r="B1908" s="15">
        <v>758.42326830000002</v>
      </c>
      <c r="C1908" s="15">
        <v>758.38776439000003</v>
      </c>
      <c r="D1908" s="15">
        <v>758.38129376999996</v>
      </c>
      <c r="E1908" s="15">
        <v>759.08101627999997</v>
      </c>
      <c r="F1908" s="15">
        <v>758.72483779000004</v>
      </c>
      <c r="G1908" s="15">
        <v>758.11029592</v>
      </c>
      <c r="H1908" s="15">
        <v>757.71420115000001</v>
      </c>
      <c r="I1908" s="15">
        <v>756.64312911000002</v>
      </c>
      <c r="J1908" s="15">
        <v>766.9930415</v>
      </c>
      <c r="K1908" s="15">
        <v>776.62697391999995</v>
      </c>
      <c r="L1908" s="15">
        <v>778.53324787999998</v>
      </c>
      <c r="M1908" s="15">
        <v>776.08344362000003</v>
      </c>
      <c r="N1908" s="19">
        <v>770.64863591000005</v>
      </c>
      <c r="O1908" s="15">
        <v>772.39584473000002</v>
      </c>
      <c r="P1908" s="15">
        <v>768.15148217000001</v>
      </c>
      <c r="Q1908" s="15">
        <v>769.31074841999998</v>
      </c>
      <c r="R1908" s="15">
        <v>771.71647614000005</v>
      </c>
      <c r="S1908" s="15">
        <v>769.01529015000006</v>
      </c>
      <c r="T1908" s="15">
        <v>773.76071665999996</v>
      </c>
      <c r="U1908" s="15">
        <v>773.88838883000005</v>
      </c>
      <c r="V1908" s="15">
        <v>778.18488256000001</v>
      </c>
      <c r="W1908" s="15">
        <v>755.01370965000001</v>
      </c>
      <c r="X1908" s="15">
        <v>753.47808692000001</v>
      </c>
      <c r="Y1908" s="15">
        <v>753.19752999000002</v>
      </c>
    </row>
    <row r="1909" spans="1:25" ht="18" thickBot="1" x14ac:dyDescent="0.35">
      <c r="A1909" s="66">
        <v>21</v>
      </c>
      <c r="B1909" s="15">
        <v>756.25166141</v>
      </c>
      <c r="C1909" s="15">
        <v>758.33545329000003</v>
      </c>
      <c r="D1909" s="15">
        <v>758.32931251000002</v>
      </c>
      <c r="E1909" s="15">
        <v>758.32298767999998</v>
      </c>
      <c r="F1909" s="15">
        <v>758.32402920000004</v>
      </c>
      <c r="G1909" s="15">
        <v>756.83577041000001</v>
      </c>
      <c r="H1909" s="15">
        <v>756.67670420000002</v>
      </c>
      <c r="I1909" s="15">
        <v>756.33378494999999</v>
      </c>
      <c r="J1909" s="15">
        <v>773.74745442999995</v>
      </c>
      <c r="K1909" s="15">
        <v>777.67608766000001</v>
      </c>
      <c r="L1909" s="15">
        <v>773.94726763999995</v>
      </c>
      <c r="M1909" s="15">
        <v>770.92195052</v>
      </c>
      <c r="N1909" s="19">
        <v>766.38775810000004</v>
      </c>
      <c r="O1909" s="15">
        <v>761.35720816000003</v>
      </c>
      <c r="P1909" s="15">
        <v>762.32318975999999</v>
      </c>
      <c r="Q1909" s="15">
        <v>764.29666233</v>
      </c>
      <c r="R1909" s="15">
        <v>765.89003663000005</v>
      </c>
      <c r="S1909" s="15">
        <v>765.38716331000001</v>
      </c>
      <c r="T1909" s="15">
        <v>769.25868276999995</v>
      </c>
      <c r="U1909" s="15">
        <v>774.08189675999995</v>
      </c>
      <c r="V1909" s="15">
        <v>773.72175344000004</v>
      </c>
      <c r="W1909" s="15">
        <v>756.17749509999999</v>
      </c>
      <c r="X1909" s="15">
        <v>755.11987928999997</v>
      </c>
      <c r="Y1909" s="15">
        <v>755.34604173000002</v>
      </c>
    </row>
    <row r="1910" spans="1:25" ht="18" thickBot="1" x14ac:dyDescent="0.35">
      <c r="A1910" s="66">
        <v>22</v>
      </c>
      <c r="B1910" s="15">
        <v>758.36979291</v>
      </c>
      <c r="C1910" s="15">
        <v>759.42843444000005</v>
      </c>
      <c r="D1910" s="15">
        <v>759.41557520000003</v>
      </c>
      <c r="E1910" s="15">
        <v>759.40211926999996</v>
      </c>
      <c r="F1910" s="15">
        <v>759.40365039999995</v>
      </c>
      <c r="G1910" s="15">
        <v>759.42881924999995</v>
      </c>
      <c r="H1910" s="15">
        <v>757.28670748000002</v>
      </c>
      <c r="I1910" s="15">
        <v>757.48049144000004</v>
      </c>
      <c r="J1910" s="15">
        <v>764.99224191999997</v>
      </c>
      <c r="K1910" s="15">
        <v>772.20472681000001</v>
      </c>
      <c r="L1910" s="15">
        <v>771.70095418999995</v>
      </c>
      <c r="M1910" s="15">
        <v>770.60850978999997</v>
      </c>
      <c r="N1910" s="19">
        <v>766.33493147000001</v>
      </c>
      <c r="O1910" s="15">
        <v>764.70246330999998</v>
      </c>
      <c r="P1910" s="15">
        <v>756.66377295999996</v>
      </c>
      <c r="Q1910" s="15">
        <v>764.60734149999996</v>
      </c>
      <c r="R1910" s="15">
        <v>766.32405590999997</v>
      </c>
      <c r="S1910" s="15">
        <v>767.17248300000006</v>
      </c>
      <c r="T1910" s="15">
        <v>769.83549951999998</v>
      </c>
      <c r="U1910" s="15">
        <v>771.98964245000002</v>
      </c>
      <c r="V1910" s="15">
        <v>770.67619907999995</v>
      </c>
      <c r="W1910" s="15">
        <v>756.49758707000001</v>
      </c>
      <c r="X1910" s="15">
        <v>753.28104054000005</v>
      </c>
      <c r="Y1910" s="15">
        <v>753.26129169000001</v>
      </c>
    </row>
    <row r="1911" spans="1:25" ht="18" thickBot="1" x14ac:dyDescent="0.35">
      <c r="A1911" s="66">
        <v>23</v>
      </c>
      <c r="B1911" s="15">
        <v>759.16475885</v>
      </c>
      <c r="C1911" s="15">
        <v>758.75944486000003</v>
      </c>
      <c r="D1911" s="15">
        <v>758.70133686999998</v>
      </c>
      <c r="E1911" s="15">
        <v>758.76035268999999</v>
      </c>
      <c r="F1911" s="15">
        <v>758.65404007999996</v>
      </c>
      <c r="G1911" s="15">
        <v>753.95996057000002</v>
      </c>
      <c r="H1911" s="15">
        <v>754.43849568999997</v>
      </c>
      <c r="I1911" s="15">
        <v>754.14226674999998</v>
      </c>
      <c r="J1911" s="15">
        <v>763.48001694000004</v>
      </c>
      <c r="K1911" s="15">
        <v>774.13787939999997</v>
      </c>
      <c r="L1911" s="15">
        <v>773.64361107000002</v>
      </c>
      <c r="M1911" s="15">
        <v>773.79714754999998</v>
      </c>
      <c r="N1911" s="19">
        <v>769.67883406999999</v>
      </c>
      <c r="O1911" s="15">
        <v>762.76961189999997</v>
      </c>
      <c r="P1911" s="15">
        <v>762.01216679000004</v>
      </c>
      <c r="Q1911" s="15">
        <v>763.21265407999999</v>
      </c>
      <c r="R1911" s="15">
        <v>765.97690780999994</v>
      </c>
      <c r="S1911" s="15">
        <v>765.94955732999995</v>
      </c>
      <c r="T1911" s="15">
        <v>770.01743729999998</v>
      </c>
      <c r="U1911" s="15">
        <v>772.70287431999998</v>
      </c>
      <c r="V1911" s="15">
        <v>775.76133517999995</v>
      </c>
      <c r="W1911" s="15">
        <v>754.86891828</v>
      </c>
      <c r="X1911" s="15">
        <v>753.19415499000002</v>
      </c>
      <c r="Y1911" s="15">
        <v>753.11013817000003</v>
      </c>
    </row>
    <row r="1912" spans="1:25" ht="18" thickBot="1" x14ac:dyDescent="0.35">
      <c r="A1912" s="66">
        <v>24</v>
      </c>
      <c r="B1912" s="15">
        <v>756.96673809000004</v>
      </c>
      <c r="C1912" s="15">
        <v>756.74669585000004</v>
      </c>
      <c r="D1912" s="15">
        <v>756.79494685999998</v>
      </c>
      <c r="E1912" s="15">
        <v>756.78608881000002</v>
      </c>
      <c r="F1912" s="15">
        <v>756.81162640000002</v>
      </c>
      <c r="G1912" s="15">
        <v>754.21578366000006</v>
      </c>
      <c r="H1912" s="15">
        <v>754.18036659999996</v>
      </c>
      <c r="I1912" s="15">
        <v>752.61886794999998</v>
      </c>
      <c r="J1912" s="15">
        <v>769.91443914000001</v>
      </c>
      <c r="K1912" s="15">
        <v>779.90106801000002</v>
      </c>
      <c r="L1912" s="15">
        <v>783.17290465999997</v>
      </c>
      <c r="M1912" s="15">
        <v>786.12985006999997</v>
      </c>
      <c r="N1912" s="19">
        <v>778.96616916999994</v>
      </c>
      <c r="O1912" s="15">
        <v>778.96256276999998</v>
      </c>
      <c r="P1912" s="15">
        <v>775.06142122999995</v>
      </c>
      <c r="Q1912" s="15">
        <v>773.69722787000001</v>
      </c>
      <c r="R1912" s="15">
        <v>774.11565928000005</v>
      </c>
      <c r="S1912" s="15">
        <v>773.62365815999999</v>
      </c>
      <c r="T1912" s="15">
        <v>778.18627600000002</v>
      </c>
      <c r="U1912" s="15">
        <v>781.07430681999995</v>
      </c>
      <c r="V1912" s="15">
        <v>779.86715323999999</v>
      </c>
      <c r="W1912" s="15">
        <v>754.85206027000004</v>
      </c>
      <c r="X1912" s="15">
        <v>753.38314263999996</v>
      </c>
      <c r="Y1912" s="15">
        <v>753.28798613000004</v>
      </c>
    </row>
    <row r="1913" spans="1:25" ht="18" thickBot="1" x14ac:dyDescent="0.35">
      <c r="A1913" s="66">
        <v>25</v>
      </c>
      <c r="B1913" s="15">
        <v>753.34613628</v>
      </c>
      <c r="C1913" s="15">
        <v>753.06387512000003</v>
      </c>
      <c r="D1913" s="15">
        <v>753.02280471999995</v>
      </c>
      <c r="E1913" s="15">
        <v>753.12006210000004</v>
      </c>
      <c r="F1913" s="15">
        <v>753.06976463000001</v>
      </c>
      <c r="G1913" s="15">
        <v>752.00268926000001</v>
      </c>
      <c r="H1913" s="15">
        <v>752.15958051999996</v>
      </c>
      <c r="I1913" s="15">
        <v>753.55336282999997</v>
      </c>
      <c r="J1913" s="15">
        <v>763.66818325999998</v>
      </c>
      <c r="K1913" s="15">
        <v>768.20007124999995</v>
      </c>
      <c r="L1913" s="15">
        <v>768.18204571000001</v>
      </c>
      <c r="M1913" s="15">
        <v>768.31099219999999</v>
      </c>
      <c r="N1913" s="19">
        <v>762.47311016000003</v>
      </c>
      <c r="O1913" s="15">
        <v>764.56764680000003</v>
      </c>
      <c r="P1913" s="15">
        <v>763.24027795999996</v>
      </c>
      <c r="Q1913" s="15">
        <v>764.85436472000004</v>
      </c>
      <c r="R1913" s="15">
        <v>767.14354656</v>
      </c>
      <c r="S1913" s="15">
        <v>766.96754404000001</v>
      </c>
      <c r="T1913" s="15">
        <v>772.85743148999995</v>
      </c>
      <c r="U1913" s="15">
        <v>774.38658644999998</v>
      </c>
      <c r="V1913" s="15">
        <v>777.49935058000005</v>
      </c>
      <c r="W1913" s="15">
        <v>778.23657678999996</v>
      </c>
      <c r="X1913" s="15">
        <v>756.37446722000004</v>
      </c>
      <c r="Y1913" s="15">
        <v>756.33335924000005</v>
      </c>
    </row>
    <row r="1914" spans="1:25" ht="18" thickBot="1" x14ac:dyDescent="0.35">
      <c r="A1914" s="66">
        <v>26</v>
      </c>
      <c r="B1914" s="15">
        <v>753.43266827000002</v>
      </c>
      <c r="C1914" s="15">
        <v>753.25078694000001</v>
      </c>
      <c r="D1914" s="15">
        <v>753.20037511999999</v>
      </c>
      <c r="E1914" s="15">
        <v>753.23989117999997</v>
      </c>
      <c r="F1914" s="15">
        <v>753.20489228999998</v>
      </c>
      <c r="G1914" s="15">
        <v>750.67898384</v>
      </c>
      <c r="H1914" s="15">
        <v>751.21927444999994</v>
      </c>
      <c r="I1914" s="15">
        <v>753.79194745999996</v>
      </c>
      <c r="J1914" s="15">
        <v>762.12338851000004</v>
      </c>
      <c r="K1914" s="15">
        <v>767.66657221000003</v>
      </c>
      <c r="L1914" s="15">
        <v>768.11184286000002</v>
      </c>
      <c r="M1914" s="15">
        <v>768.55877297999996</v>
      </c>
      <c r="N1914" s="19">
        <v>768.61862042999996</v>
      </c>
      <c r="O1914" s="15">
        <v>768.59681055999999</v>
      </c>
      <c r="P1914" s="15">
        <v>766.74586119000003</v>
      </c>
      <c r="Q1914" s="15">
        <v>767.45056830999999</v>
      </c>
      <c r="R1914" s="15">
        <v>766.90903550999997</v>
      </c>
      <c r="S1914" s="15">
        <v>771.27715961000001</v>
      </c>
      <c r="T1914" s="15">
        <v>775.04089729999998</v>
      </c>
      <c r="U1914" s="15">
        <v>778.82536175999996</v>
      </c>
      <c r="V1914" s="15">
        <v>777.25339244999998</v>
      </c>
      <c r="W1914" s="15">
        <v>773.42819183999995</v>
      </c>
      <c r="X1914" s="15">
        <v>756.56787250000002</v>
      </c>
      <c r="Y1914" s="15">
        <v>752.90584437999996</v>
      </c>
    </row>
    <row r="1915" spans="1:25" ht="18" thickBot="1" x14ac:dyDescent="0.35">
      <c r="A1915" s="66">
        <v>27</v>
      </c>
      <c r="B1915" s="15">
        <v>752.5730307</v>
      </c>
      <c r="C1915" s="15">
        <v>752.38664448999998</v>
      </c>
      <c r="D1915" s="15">
        <v>753.31205862000002</v>
      </c>
      <c r="E1915" s="15">
        <v>753.41640871000004</v>
      </c>
      <c r="F1915" s="15">
        <v>752.93810177</v>
      </c>
      <c r="G1915" s="15">
        <v>751.89466845000004</v>
      </c>
      <c r="H1915" s="15">
        <v>753.38161425999999</v>
      </c>
      <c r="I1915" s="15">
        <v>763.6040064</v>
      </c>
      <c r="J1915" s="15">
        <v>760.26279735000003</v>
      </c>
      <c r="K1915" s="15">
        <v>761.55724426999996</v>
      </c>
      <c r="L1915" s="15">
        <v>762.26517505000004</v>
      </c>
      <c r="M1915" s="15">
        <v>764.87196723</v>
      </c>
      <c r="N1915" s="19">
        <v>766.29559260999997</v>
      </c>
      <c r="O1915" s="15">
        <v>764.60651628000005</v>
      </c>
      <c r="P1915" s="15">
        <v>762.14381040000001</v>
      </c>
      <c r="Q1915" s="15">
        <v>760.87985041000002</v>
      </c>
      <c r="R1915" s="15">
        <v>760.86585038999999</v>
      </c>
      <c r="S1915" s="15">
        <v>763.83481830000005</v>
      </c>
      <c r="T1915" s="15">
        <v>765.49606085999994</v>
      </c>
      <c r="U1915" s="15">
        <v>764.86674788000005</v>
      </c>
      <c r="V1915" s="15">
        <v>763.89871945000004</v>
      </c>
      <c r="W1915" s="15">
        <v>765.12259388999996</v>
      </c>
      <c r="X1915" s="15">
        <v>756.71228890999998</v>
      </c>
      <c r="Y1915" s="15">
        <v>756.53782363000005</v>
      </c>
    </row>
    <row r="1916" spans="1:25" ht="18" thickBot="1" x14ac:dyDescent="0.35">
      <c r="A1916" s="66">
        <v>28</v>
      </c>
      <c r="B1916" s="15">
        <v>758.14730153000005</v>
      </c>
      <c r="C1916" s="15">
        <v>758.01275615999998</v>
      </c>
      <c r="D1916" s="15">
        <v>757.74457238000002</v>
      </c>
      <c r="E1916" s="15">
        <v>758.57728288999999</v>
      </c>
      <c r="F1916" s="15">
        <v>758.98198911999998</v>
      </c>
      <c r="G1916" s="15">
        <v>758.80947143000003</v>
      </c>
      <c r="H1916" s="15">
        <v>759.79677174999995</v>
      </c>
      <c r="I1916" s="15">
        <v>767.18727091999995</v>
      </c>
      <c r="J1916" s="15">
        <v>769.69108926000001</v>
      </c>
      <c r="K1916" s="15">
        <v>770.93357112000001</v>
      </c>
      <c r="L1916" s="15">
        <v>770.54329654000003</v>
      </c>
      <c r="M1916" s="15">
        <v>770.79621130999999</v>
      </c>
      <c r="N1916" s="19">
        <v>771.79315487999997</v>
      </c>
      <c r="O1916" s="15">
        <v>773.73881372000005</v>
      </c>
      <c r="P1916" s="15">
        <v>773.38951832999999</v>
      </c>
      <c r="Q1916" s="15">
        <v>773.77878097999996</v>
      </c>
      <c r="R1916" s="15">
        <v>776.14188302000002</v>
      </c>
      <c r="S1916" s="15">
        <v>775.76265196999998</v>
      </c>
      <c r="T1916" s="15">
        <v>777.12305021999998</v>
      </c>
      <c r="U1916" s="15">
        <v>781.03338626000004</v>
      </c>
      <c r="V1916" s="15">
        <v>779.81956482999999</v>
      </c>
      <c r="W1916" s="15">
        <v>776.29294444000004</v>
      </c>
      <c r="X1916" s="15">
        <v>765.05940626999995</v>
      </c>
      <c r="Y1916" s="15">
        <v>764.64980346000004</v>
      </c>
    </row>
    <row r="1917" spans="1:25" ht="18" thickBot="1" x14ac:dyDescent="0.35">
      <c r="A1917" s="66">
        <v>29</v>
      </c>
      <c r="B1917" s="15">
        <v>757.84793145000003</v>
      </c>
      <c r="C1917" s="15">
        <v>757.8478341</v>
      </c>
      <c r="D1917" s="15">
        <v>757.91395583999997</v>
      </c>
      <c r="E1917" s="15">
        <v>758.70872813000005</v>
      </c>
      <c r="F1917" s="15">
        <v>758.53388573999996</v>
      </c>
      <c r="G1917" s="15">
        <v>758.68314487999999</v>
      </c>
      <c r="H1917" s="15">
        <v>760.30405661999998</v>
      </c>
      <c r="I1917" s="15">
        <v>765.60490013000003</v>
      </c>
      <c r="J1917" s="15">
        <v>778.35315785</v>
      </c>
      <c r="K1917" s="15">
        <v>776.16087273000005</v>
      </c>
      <c r="L1917" s="15">
        <v>775.80248634999998</v>
      </c>
      <c r="M1917" s="15">
        <v>775.71479939000005</v>
      </c>
      <c r="N1917" s="19">
        <v>776.66957577000005</v>
      </c>
      <c r="O1917" s="15">
        <v>776.66660647000003</v>
      </c>
      <c r="P1917" s="15">
        <v>776.02148150999994</v>
      </c>
      <c r="Q1917" s="15">
        <v>775.96460855999999</v>
      </c>
      <c r="R1917" s="15">
        <v>775.68549763999999</v>
      </c>
      <c r="S1917" s="15">
        <v>775.92698886999995</v>
      </c>
      <c r="T1917" s="15">
        <v>779.79372640999998</v>
      </c>
      <c r="U1917" s="15">
        <v>778.49588277999999</v>
      </c>
      <c r="V1917" s="15">
        <v>777.85223067000004</v>
      </c>
      <c r="W1917" s="15">
        <v>779.45092357999999</v>
      </c>
      <c r="X1917" s="15">
        <v>764.46887801000003</v>
      </c>
      <c r="Y1917" s="15">
        <v>764.02744154000004</v>
      </c>
    </row>
    <row r="1918" spans="1:25" ht="18" thickBot="1" x14ac:dyDescent="0.35">
      <c r="A1918" s="66">
        <v>30</v>
      </c>
      <c r="B1918" s="15">
        <v>754.56666075999999</v>
      </c>
      <c r="C1918" s="15">
        <v>755.31173326999999</v>
      </c>
      <c r="D1918" s="15">
        <v>755.28540657999997</v>
      </c>
      <c r="E1918" s="15">
        <v>755.57724616999997</v>
      </c>
      <c r="F1918" s="15">
        <v>755.54155619999995</v>
      </c>
      <c r="G1918" s="15">
        <v>755.89780410000003</v>
      </c>
      <c r="H1918" s="15">
        <v>757.05959288999998</v>
      </c>
      <c r="I1918" s="15">
        <v>765.77769508999995</v>
      </c>
      <c r="J1918" s="15">
        <v>762.79066580999995</v>
      </c>
      <c r="K1918" s="15">
        <v>768.27006550999999</v>
      </c>
      <c r="L1918" s="15">
        <v>767.83466485999998</v>
      </c>
      <c r="M1918" s="15">
        <v>765.44930449000003</v>
      </c>
      <c r="N1918" s="19">
        <v>766.50723397000002</v>
      </c>
      <c r="O1918" s="15">
        <v>765.94330365999997</v>
      </c>
      <c r="P1918" s="15">
        <v>764.37112634000005</v>
      </c>
      <c r="Q1918" s="15">
        <v>764.21542782999995</v>
      </c>
      <c r="R1918" s="15">
        <v>764.07097208000005</v>
      </c>
      <c r="S1918" s="15">
        <v>764.75041106000003</v>
      </c>
      <c r="T1918" s="15">
        <v>766.82382141999994</v>
      </c>
      <c r="U1918" s="15">
        <v>770.30398322999997</v>
      </c>
      <c r="V1918" s="15">
        <v>769.63576476000003</v>
      </c>
      <c r="W1918" s="15">
        <v>766.37432973</v>
      </c>
      <c r="X1918" s="15">
        <v>756.67991699000004</v>
      </c>
      <c r="Y1918" s="15">
        <v>758.11849270000005</v>
      </c>
    </row>
    <row r="1919" spans="1:25" ht="18" thickBot="1" x14ac:dyDescent="0.35">
      <c r="A1919" s="66">
        <v>31</v>
      </c>
      <c r="B1919" s="15">
        <v>756.93538436999995</v>
      </c>
      <c r="C1919" s="15">
        <v>756.78781328000002</v>
      </c>
      <c r="D1919" s="15">
        <v>756.78454962000001</v>
      </c>
      <c r="E1919" s="15">
        <v>757.23501539999995</v>
      </c>
      <c r="F1919" s="15">
        <v>757.28642797999998</v>
      </c>
      <c r="G1919" s="15">
        <v>757.34659012999998</v>
      </c>
      <c r="H1919" s="15">
        <v>757.72573447000002</v>
      </c>
      <c r="I1919" s="15">
        <v>764.82882193</v>
      </c>
      <c r="J1919" s="15">
        <v>767.61586950000003</v>
      </c>
      <c r="K1919" s="15">
        <v>771.07334130000004</v>
      </c>
      <c r="L1919" s="15">
        <v>770.62279210999998</v>
      </c>
      <c r="M1919" s="15">
        <v>771.08456476000003</v>
      </c>
      <c r="N1919" s="19">
        <v>771.98464968999997</v>
      </c>
      <c r="O1919" s="15">
        <v>771.89176726999995</v>
      </c>
      <c r="P1919" s="15">
        <v>771.42030063000004</v>
      </c>
      <c r="Q1919" s="15">
        <v>768.07738959000005</v>
      </c>
      <c r="R1919" s="15">
        <v>768.10023186000001</v>
      </c>
      <c r="S1919" s="15">
        <v>766.60028210999997</v>
      </c>
      <c r="T1919" s="15">
        <v>768.37762692000001</v>
      </c>
      <c r="U1919" s="15">
        <v>766.90623959000004</v>
      </c>
      <c r="V1919" s="15">
        <v>766.89575223999998</v>
      </c>
      <c r="W1919" s="15">
        <v>764.77131946999998</v>
      </c>
      <c r="X1919" s="15">
        <v>751.53452411000001</v>
      </c>
      <c r="Y1919" s="15">
        <v>755.91300988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9" t="s">
        <v>0</v>
      </c>
      <c r="B1921" s="101" t="s">
        <v>101</v>
      </c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  <c r="W1921" s="102"/>
      <c r="X1921" s="102"/>
      <c r="Y1921" s="103"/>
    </row>
    <row r="1922" spans="1:25" ht="33.75" thickBot="1" x14ac:dyDescent="0.35">
      <c r="A1922" s="100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871.87358496000002</v>
      </c>
      <c r="C1923" s="15">
        <v>871.94262051999999</v>
      </c>
      <c r="D1923" s="15">
        <v>871.95218822000004</v>
      </c>
      <c r="E1923" s="15">
        <v>871.95670222000001</v>
      </c>
      <c r="F1923" s="15">
        <v>871.94891386999996</v>
      </c>
      <c r="G1923" s="15">
        <v>873.02012716000002</v>
      </c>
      <c r="H1923" s="15">
        <v>871.07588398999997</v>
      </c>
      <c r="I1923" s="15">
        <v>869.63920331999998</v>
      </c>
      <c r="J1923" s="15">
        <v>868.48208189000002</v>
      </c>
      <c r="K1923" s="15">
        <v>873.45648749999998</v>
      </c>
      <c r="L1923" s="15">
        <v>872.37241907999999</v>
      </c>
      <c r="M1923" s="15">
        <v>873.16095134</v>
      </c>
      <c r="N1923" s="17">
        <v>870.11607461000006</v>
      </c>
      <c r="O1923" s="18">
        <v>871.08922121000001</v>
      </c>
      <c r="P1923" s="18">
        <v>870.20424892000005</v>
      </c>
      <c r="Q1923" s="18">
        <v>865.06516985999997</v>
      </c>
      <c r="R1923" s="18">
        <v>864.13865361000001</v>
      </c>
      <c r="S1923" s="18">
        <v>863.50816673999998</v>
      </c>
      <c r="T1923" s="18">
        <v>863.72138954000002</v>
      </c>
      <c r="U1923" s="18">
        <v>865.08636277999994</v>
      </c>
      <c r="V1923" s="18">
        <v>866.68325615000003</v>
      </c>
      <c r="W1923" s="18">
        <v>866.68927997000003</v>
      </c>
      <c r="X1923" s="18">
        <v>866.85892160000003</v>
      </c>
      <c r="Y1923" s="18">
        <v>868.42524417000004</v>
      </c>
    </row>
    <row r="1924" spans="1:25" ht="18" thickBot="1" x14ac:dyDescent="0.35">
      <c r="A1924" s="66">
        <v>2</v>
      </c>
      <c r="B1924" s="15">
        <v>873.87058548000005</v>
      </c>
      <c r="C1924" s="15">
        <v>873.78736297</v>
      </c>
      <c r="D1924" s="15">
        <v>873.78675647</v>
      </c>
      <c r="E1924" s="15">
        <v>873.78704518999996</v>
      </c>
      <c r="F1924" s="15">
        <v>872.98611977999997</v>
      </c>
      <c r="G1924" s="15">
        <v>875.08572435999997</v>
      </c>
      <c r="H1924" s="15">
        <v>870.73819320999996</v>
      </c>
      <c r="I1924" s="15">
        <v>869.34792978999997</v>
      </c>
      <c r="J1924" s="15">
        <v>869.19565173000001</v>
      </c>
      <c r="K1924" s="15">
        <v>872.62694734000002</v>
      </c>
      <c r="L1924" s="15">
        <v>872.95915839999998</v>
      </c>
      <c r="M1924" s="15">
        <v>873.29095109000002</v>
      </c>
      <c r="N1924" s="19">
        <v>873.62938296000004</v>
      </c>
      <c r="O1924" s="15">
        <v>871.90301433000002</v>
      </c>
      <c r="P1924" s="15">
        <v>869.56677629000001</v>
      </c>
      <c r="Q1924" s="15">
        <v>866.63568368999995</v>
      </c>
      <c r="R1924" s="15">
        <v>866.97595063000006</v>
      </c>
      <c r="S1924" s="15">
        <v>867.02042320999999</v>
      </c>
      <c r="T1924" s="15">
        <v>867.35356416000002</v>
      </c>
      <c r="U1924" s="15">
        <v>867.68417844999999</v>
      </c>
      <c r="V1924" s="15">
        <v>870.30275518999997</v>
      </c>
      <c r="W1924" s="15">
        <v>870.29341431</v>
      </c>
      <c r="X1924" s="15">
        <v>869.01111302000004</v>
      </c>
      <c r="Y1924" s="15">
        <v>870.47223369999995</v>
      </c>
    </row>
    <row r="1925" spans="1:25" ht="18" thickBot="1" x14ac:dyDescent="0.35">
      <c r="A1925" s="66">
        <v>3</v>
      </c>
      <c r="B1925" s="15">
        <v>873.80724658999998</v>
      </c>
      <c r="C1925" s="15">
        <v>873.78793414999996</v>
      </c>
      <c r="D1925" s="15">
        <v>873.78752761999999</v>
      </c>
      <c r="E1925" s="15">
        <v>873.78818034999995</v>
      </c>
      <c r="F1925" s="15">
        <v>872.97504863999995</v>
      </c>
      <c r="G1925" s="15">
        <v>870.85332366</v>
      </c>
      <c r="H1925" s="15">
        <v>864.36721265000006</v>
      </c>
      <c r="I1925" s="15">
        <v>863.34456307999994</v>
      </c>
      <c r="J1925" s="15">
        <v>862.81175619999999</v>
      </c>
      <c r="K1925" s="15">
        <v>869.73629159999996</v>
      </c>
      <c r="L1925" s="15">
        <v>869.68086383000002</v>
      </c>
      <c r="M1925" s="15">
        <v>869.66596176999997</v>
      </c>
      <c r="N1925" s="19">
        <v>869.68036495000001</v>
      </c>
      <c r="O1925" s="15">
        <v>863.59999138000001</v>
      </c>
      <c r="P1925" s="15">
        <v>861.30085050000002</v>
      </c>
      <c r="Q1925" s="15">
        <v>859.13238165999996</v>
      </c>
      <c r="R1925" s="15">
        <v>859.15654338000002</v>
      </c>
      <c r="S1925" s="15">
        <v>858.54746219000003</v>
      </c>
      <c r="T1925" s="15">
        <v>859.22017847999996</v>
      </c>
      <c r="U1925" s="15">
        <v>859.86780851000003</v>
      </c>
      <c r="V1925" s="15">
        <v>869.81857086000002</v>
      </c>
      <c r="W1925" s="15">
        <v>869.80626175999998</v>
      </c>
      <c r="X1925" s="15">
        <v>871.41169437999997</v>
      </c>
      <c r="Y1925" s="15">
        <v>872.18496422999999</v>
      </c>
    </row>
    <row r="1926" spans="1:25" ht="18" thickBot="1" x14ac:dyDescent="0.35">
      <c r="A1926" s="66">
        <v>4</v>
      </c>
      <c r="B1926" s="15">
        <v>874.79619200000002</v>
      </c>
      <c r="C1926" s="15">
        <v>874.76348201999997</v>
      </c>
      <c r="D1926" s="15">
        <v>874.75796356000001</v>
      </c>
      <c r="E1926" s="15">
        <v>874.75512634999995</v>
      </c>
      <c r="F1926" s="15">
        <v>874.75566991999995</v>
      </c>
      <c r="G1926" s="15">
        <v>871.06712851999998</v>
      </c>
      <c r="H1926" s="15">
        <v>867.84283261999997</v>
      </c>
      <c r="I1926" s="15">
        <v>867.43294691000006</v>
      </c>
      <c r="J1926" s="15">
        <v>867.96882458000005</v>
      </c>
      <c r="K1926" s="15">
        <v>869.24860411999998</v>
      </c>
      <c r="L1926" s="15">
        <v>869.95604484</v>
      </c>
      <c r="M1926" s="15">
        <v>869.94753495999998</v>
      </c>
      <c r="N1926" s="19">
        <v>870.63517130000002</v>
      </c>
      <c r="O1926" s="15">
        <v>867.90193724999995</v>
      </c>
      <c r="P1926" s="15">
        <v>866.60244928999998</v>
      </c>
      <c r="Q1926" s="15">
        <v>865.36489423</v>
      </c>
      <c r="R1926" s="15">
        <v>863.44170206000001</v>
      </c>
      <c r="S1926" s="15">
        <v>863.11660925000001</v>
      </c>
      <c r="T1926" s="15">
        <v>863.46169149000002</v>
      </c>
      <c r="U1926" s="15">
        <v>866.40005740000004</v>
      </c>
      <c r="V1926" s="15">
        <v>870.71878613000001</v>
      </c>
      <c r="W1926" s="15">
        <v>870.66930793999995</v>
      </c>
      <c r="X1926" s="15">
        <v>871.47176595999997</v>
      </c>
      <c r="Y1926" s="15">
        <v>872.67860923000001</v>
      </c>
    </row>
    <row r="1927" spans="1:25" ht="18" thickBot="1" x14ac:dyDescent="0.35">
      <c r="A1927" s="66">
        <v>5</v>
      </c>
      <c r="B1927" s="15">
        <v>873.91155584000001</v>
      </c>
      <c r="C1927" s="15">
        <v>873.90888776999998</v>
      </c>
      <c r="D1927" s="15">
        <v>873.90851224000005</v>
      </c>
      <c r="E1927" s="15">
        <v>873.90703442999995</v>
      </c>
      <c r="F1927" s="15">
        <v>873.90799827000001</v>
      </c>
      <c r="G1927" s="15">
        <v>870.80011311999999</v>
      </c>
      <c r="H1927" s="15">
        <v>869.38412585000003</v>
      </c>
      <c r="I1927" s="15">
        <v>869.36006309000004</v>
      </c>
      <c r="J1927" s="15">
        <v>867.84045861000004</v>
      </c>
      <c r="K1927" s="15">
        <v>867.6357332</v>
      </c>
      <c r="L1927" s="15">
        <v>868.92895592000002</v>
      </c>
      <c r="M1927" s="15">
        <v>868.91456208</v>
      </c>
      <c r="N1927" s="19">
        <v>869.26062635999995</v>
      </c>
      <c r="O1927" s="15">
        <v>866.90657807000002</v>
      </c>
      <c r="P1927" s="15">
        <v>865.37476206999997</v>
      </c>
      <c r="Q1927" s="15">
        <v>863.87793154999997</v>
      </c>
      <c r="R1927" s="15">
        <v>862.27983455000003</v>
      </c>
      <c r="S1927" s="15">
        <v>863.23009850999995</v>
      </c>
      <c r="T1927" s="15">
        <v>862.26993783</v>
      </c>
      <c r="U1927" s="15">
        <v>863.25269303000005</v>
      </c>
      <c r="V1927" s="15">
        <v>870.02082310000003</v>
      </c>
      <c r="W1927" s="15">
        <v>869.91968691</v>
      </c>
      <c r="X1927" s="15">
        <v>870.70521958999996</v>
      </c>
      <c r="Y1927" s="15">
        <v>872.28029769</v>
      </c>
    </row>
    <row r="1928" spans="1:25" ht="18" thickBot="1" x14ac:dyDescent="0.35">
      <c r="A1928" s="66">
        <v>6</v>
      </c>
      <c r="B1928" s="15">
        <v>871.74454490000005</v>
      </c>
      <c r="C1928" s="15">
        <v>871.76447088999998</v>
      </c>
      <c r="D1928" s="15">
        <v>871.77999165999995</v>
      </c>
      <c r="E1928" s="15">
        <v>871.78470611</v>
      </c>
      <c r="F1928" s="15">
        <v>871.00315083999999</v>
      </c>
      <c r="G1928" s="15">
        <v>868.26732224</v>
      </c>
      <c r="H1928" s="15">
        <v>865.92920200000003</v>
      </c>
      <c r="I1928" s="15">
        <v>863.37774024999999</v>
      </c>
      <c r="J1928" s="15">
        <v>863.50114221000001</v>
      </c>
      <c r="K1928" s="15">
        <v>863.60917340000003</v>
      </c>
      <c r="L1928" s="15">
        <v>863.54957732000003</v>
      </c>
      <c r="M1928" s="15">
        <v>863.51591558999996</v>
      </c>
      <c r="N1928" s="19">
        <v>863.55170525999995</v>
      </c>
      <c r="O1928" s="15">
        <v>861.24619055999995</v>
      </c>
      <c r="P1928" s="15">
        <v>859.72639336999998</v>
      </c>
      <c r="Q1928" s="15">
        <v>859.27868827999998</v>
      </c>
      <c r="R1928" s="15">
        <v>858.31868423000003</v>
      </c>
      <c r="S1928" s="15">
        <v>857.16425275999995</v>
      </c>
      <c r="T1928" s="15">
        <v>856.54873666000003</v>
      </c>
      <c r="U1928" s="15">
        <v>859.09265932999995</v>
      </c>
      <c r="V1928" s="15">
        <v>867.31861678999996</v>
      </c>
      <c r="W1928" s="15">
        <v>867.22101365000003</v>
      </c>
      <c r="X1928" s="15">
        <v>867.59696543999996</v>
      </c>
      <c r="Y1928" s="15">
        <v>869.38853260999997</v>
      </c>
    </row>
    <row r="1929" spans="1:25" ht="18" thickBot="1" x14ac:dyDescent="0.35">
      <c r="A1929" s="66">
        <v>7</v>
      </c>
      <c r="B1929" s="15">
        <v>874.17340741999999</v>
      </c>
      <c r="C1929" s="15">
        <v>874.16774069999997</v>
      </c>
      <c r="D1929" s="15">
        <v>874.16467828999998</v>
      </c>
      <c r="E1929" s="15">
        <v>874.16314426999998</v>
      </c>
      <c r="F1929" s="15">
        <v>873.35126269</v>
      </c>
      <c r="G1929" s="15">
        <v>869.57233835</v>
      </c>
      <c r="H1929" s="15">
        <v>867.54309947000002</v>
      </c>
      <c r="I1929" s="15">
        <v>868.46660956999995</v>
      </c>
      <c r="J1929" s="15">
        <v>868.69002737000005</v>
      </c>
      <c r="K1929" s="15">
        <v>868.94799131000002</v>
      </c>
      <c r="L1929" s="15">
        <v>869.62216422999995</v>
      </c>
      <c r="M1929" s="15">
        <v>869.27055831999996</v>
      </c>
      <c r="N1929" s="19">
        <v>868.25931012000001</v>
      </c>
      <c r="O1929" s="15">
        <v>866.23553197000001</v>
      </c>
      <c r="P1929" s="15">
        <v>863.97801167</v>
      </c>
      <c r="Q1929" s="15">
        <v>863.68363858999999</v>
      </c>
      <c r="R1929" s="15">
        <v>864.00324152999997</v>
      </c>
      <c r="S1929" s="15">
        <v>864.34381655000004</v>
      </c>
      <c r="T1929" s="15">
        <v>862.70736754999996</v>
      </c>
      <c r="U1929" s="15">
        <v>864.65397383000004</v>
      </c>
      <c r="V1929" s="15">
        <v>869.52132429000005</v>
      </c>
      <c r="W1929" s="15">
        <v>869.47761710999998</v>
      </c>
      <c r="X1929" s="15">
        <v>870.97798982999996</v>
      </c>
      <c r="Y1929" s="15">
        <v>871.73654935000002</v>
      </c>
    </row>
    <row r="1930" spans="1:25" ht="18" thickBot="1" x14ac:dyDescent="0.35">
      <c r="A1930" s="66">
        <v>8</v>
      </c>
      <c r="B1930" s="15">
        <v>869.71149572000002</v>
      </c>
      <c r="C1930" s="15">
        <v>869.75416144999997</v>
      </c>
      <c r="D1930" s="15">
        <v>869.78367225</v>
      </c>
      <c r="E1930" s="15">
        <v>869.79489999999998</v>
      </c>
      <c r="F1930" s="15">
        <v>873.22974614999998</v>
      </c>
      <c r="G1930" s="15">
        <v>875.90268360000005</v>
      </c>
      <c r="H1930" s="15">
        <v>874.28330315999995</v>
      </c>
      <c r="I1930" s="15">
        <v>873.96824846000004</v>
      </c>
      <c r="J1930" s="15">
        <v>873.53106208999998</v>
      </c>
      <c r="K1930" s="15">
        <v>873.49822504999997</v>
      </c>
      <c r="L1930" s="15">
        <v>873.49722630999997</v>
      </c>
      <c r="M1930" s="15">
        <v>873.49666732000003</v>
      </c>
      <c r="N1930" s="19">
        <v>873.49773169000002</v>
      </c>
      <c r="O1930" s="15">
        <v>873.49833846000001</v>
      </c>
      <c r="P1930" s="15">
        <v>872.69223375000001</v>
      </c>
      <c r="Q1930" s="15">
        <v>871.91868848000001</v>
      </c>
      <c r="R1930" s="15">
        <v>871.54733751000003</v>
      </c>
      <c r="S1930" s="15">
        <v>871.55039767999995</v>
      </c>
      <c r="T1930" s="15">
        <v>871.55188625000005</v>
      </c>
      <c r="U1930" s="15">
        <v>871.55514697000001</v>
      </c>
      <c r="V1930" s="15">
        <v>871.55216957000005</v>
      </c>
      <c r="W1930" s="15">
        <v>872.34665075999999</v>
      </c>
      <c r="X1930" s="15">
        <v>873.23485549999998</v>
      </c>
      <c r="Y1930" s="15">
        <v>874.41306446999999</v>
      </c>
    </row>
    <row r="1931" spans="1:25" ht="18" thickBot="1" x14ac:dyDescent="0.35">
      <c r="A1931" s="66">
        <v>9</v>
      </c>
      <c r="B1931" s="15">
        <v>874.91205640999999</v>
      </c>
      <c r="C1931" s="15">
        <v>874.83625235</v>
      </c>
      <c r="D1931" s="15">
        <v>874.82898379000005</v>
      </c>
      <c r="E1931" s="15">
        <v>874.82598427000005</v>
      </c>
      <c r="F1931" s="15">
        <v>874.82729659999995</v>
      </c>
      <c r="G1931" s="15">
        <v>873.22774967999999</v>
      </c>
      <c r="H1931" s="15">
        <v>872.13862881</v>
      </c>
      <c r="I1931" s="15">
        <v>869.70262873000001</v>
      </c>
      <c r="J1931" s="15">
        <v>867.95171806999997</v>
      </c>
      <c r="K1931" s="15">
        <v>869.56630703999997</v>
      </c>
      <c r="L1931" s="15">
        <v>869.92782382999997</v>
      </c>
      <c r="M1931" s="15">
        <v>869.92523343000005</v>
      </c>
      <c r="N1931" s="19">
        <v>869.9448605</v>
      </c>
      <c r="O1931" s="15">
        <v>868.24341762999995</v>
      </c>
      <c r="P1931" s="15">
        <v>867.97033580000004</v>
      </c>
      <c r="Q1931" s="15">
        <v>867.30583643</v>
      </c>
      <c r="R1931" s="15">
        <v>866.98309261999998</v>
      </c>
      <c r="S1931" s="15">
        <v>866.66027574999998</v>
      </c>
      <c r="T1931" s="15">
        <v>866.66223492999995</v>
      </c>
      <c r="U1931" s="15">
        <v>868.27269884999998</v>
      </c>
      <c r="V1931" s="15">
        <v>868.26691524</v>
      </c>
      <c r="W1931" s="15">
        <v>867.34768611000004</v>
      </c>
      <c r="X1931" s="15">
        <v>868.45858568000006</v>
      </c>
      <c r="Y1931" s="15">
        <v>869.16336823999995</v>
      </c>
    </row>
    <row r="1932" spans="1:25" ht="18" thickBot="1" x14ac:dyDescent="0.35">
      <c r="A1932" s="66">
        <v>10</v>
      </c>
      <c r="B1932" s="15">
        <v>875.41953001000002</v>
      </c>
      <c r="C1932" s="15">
        <v>875.42356382000003</v>
      </c>
      <c r="D1932" s="15">
        <v>875.41280803999996</v>
      </c>
      <c r="E1932" s="15">
        <v>875.40736431000005</v>
      </c>
      <c r="F1932" s="15">
        <v>874.98649305000004</v>
      </c>
      <c r="G1932" s="15">
        <v>874.16328863000001</v>
      </c>
      <c r="H1932" s="15">
        <v>872.64345436999997</v>
      </c>
      <c r="I1932" s="15">
        <v>872.23703145000002</v>
      </c>
      <c r="J1932" s="15">
        <v>871.41768342</v>
      </c>
      <c r="K1932" s="15">
        <v>871.39191913000002</v>
      </c>
      <c r="L1932" s="15">
        <v>871.38108985999997</v>
      </c>
      <c r="M1932" s="15">
        <v>871.38265968999997</v>
      </c>
      <c r="N1932" s="19">
        <v>871.39631458999997</v>
      </c>
      <c r="O1932" s="15">
        <v>871.47433344000001</v>
      </c>
      <c r="P1932" s="15">
        <v>870.71589752</v>
      </c>
      <c r="Q1932" s="15">
        <v>870.35960031000002</v>
      </c>
      <c r="R1932" s="15">
        <v>870.36828725999999</v>
      </c>
      <c r="S1932" s="15">
        <v>870.05092333000005</v>
      </c>
      <c r="T1932" s="15">
        <v>870.05031631999998</v>
      </c>
      <c r="U1932" s="15">
        <v>870.41008801999999</v>
      </c>
      <c r="V1932" s="15">
        <v>870.39865984000005</v>
      </c>
      <c r="W1932" s="15">
        <v>870.79816456000003</v>
      </c>
      <c r="X1932" s="15">
        <v>871.58380160000002</v>
      </c>
      <c r="Y1932" s="15">
        <v>870.15566879000005</v>
      </c>
    </row>
    <row r="1933" spans="1:25" ht="18" thickBot="1" x14ac:dyDescent="0.35">
      <c r="A1933" s="66">
        <v>11</v>
      </c>
      <c r="B1933" s="15">
        <v>872.39534681999999</v>
      </c>
      <c r="C1933" s="15">
        <v>871.90763089999996</v>
      </c>
      <c r="D1933" s="15">
        <v>871.90785132999997</v>
      </c>
      <c r="E1933" s="15">
        <v>872.23426709</v>
      </c>
      <c r="F1933" s="15">
        <v>871.81447033999996</v>
      </c>
      <c r="G1933" s="15">
        <v>871.94501071000002</v>
      </c>
      <c r="H1933" s="15">
        <v>871.03296398999998</v>
      </c>
      <c r="I1933" s="15">
        <v>873.10177002</v>
      </c>
      <c r="J1933" s="15">
        <v>872.69203023</v>
      </c>
      <c r="K1933" s="15">
        <v>872.67585484999995</v>
      </c>
      <c r="L1933" s="15">
        <v>872.67319741999995</v>
      </c>
      <c r="M1933" s="15">
        <v>872.67197238000006</v>
      </c>
      <c r="N1933" s="19">
        <v>872.67346193000003</v>
      </c>
      <c r="O1933" s="15">
        <v>872.67501379999999</v>
      </c>
      <c r="P1933" s="15">
        <v>872.28232213000001</v>
      </c>
      <c r="Q1933" s="15">
        <v>872.28756653000005</v>
      </c>
      <c r="R1933" s="15">
        <v>876.08773538000003</v>
      </c>
      <c r="S1933" s="15">
        <v>887.43800042999999</v>
      </c>
      <c r="T1933" s="15">
        <v>890.25139760000002</v>
      </c>
      <c r="U1933" s="15">
        <v>890.24746535999998</v>
      </c>
      <c r="V1933" s="15">
        <v>889.77664636999998</v>
      </c>
      <c r="W1933" s="15">
        <v>889.79189574999998</v>
      </c>
      <c r="X1933" s="15">
        <v>876.05392630999995</v>
      </c>
      <c r="Y1933" s="15">
        <v>879.49285336000003</v>
      </c>
    </row>
    <row r="1934" spans="1:25" ht="18" thickBot="1" x14ac:dyDescent="0.35">
      <c r="A1934" s="66">
        <v>12</v>
      </c>
      <c r="B1934" s="15">
        <v>884.28951977999998</v>
      </c>
      <c r="C1934" s="15">
        <v>870.82487412</v>
      </c>
      <c r="D1934" s="15">
        <v>865.61106186999996</v>
      </c>
      <c r="E1934" s="15">
        <v>863.92558307000002</v>
      </c>
      <c r="F1934" s="15">
        <v>863.91824342999996</v>
      </c>
      <c r="G1934" s="15">
        <v>862.10041076000005</v>
      </c>
      <c r="H1934" s="15">
        <v>879.62679935000006</v>
      </c>
      <c r="I1934" s="15">
        <v>875.26781504999997</v>
      </c>
      <c r="J1934" s="15">
        <v>875.30244130999995</v>
      </c>
      <c r="K1934" s="15">
        <v>875.32435616999999</v>
      </c>
      <c r="L1934" s="15">
        <v>875.34179981</v>
      </c>
      <c r="M1934" s="15">
        <v>875.34170981</v>
      </c>
      <c r="N1934" s="19">
        <v>875.34440129999996</v>
      </c>
      <c r="O1934" s="15">
        <v>875.33840008000004</v>
      </c>
      <c r="P1934" s="15">
        <v>874.92104641000003</v>
      </c>
      <c r="Q1934" s="15">
        <v>874.50768721999998</v>
      </c>
      <c r="R1934" s="15">
        <v>874.11292617000004</v>
      </c>
      <c r="S1934" s="15">
        <v>873.63969464000002</v>
      </c>
      <c r="T1934" s="15">
        <v>873.64004929999999</v>
      </c>
      <c r="U1934" s="15">
        <v>873.63974744999996</v>
      </c>
      <c r="V1934" s="15">
        <v>873.25023136000004</v>
      </c>
      <c r="W1934" s="15">
        <v>873.64021799</v>
      </c>
      <c r="X1934" s="15">
        <v>874.83633679000002</v>
      </c>
      <c r="Y1934" s="15">
        <v>876.03448283</v>
      </c>
    </row>
    <row r="1935" spans="1:25" ht="18" thickBot="1" x14ac:dyDescent="0.35">
      <c r="A1935" s="66">
        <v>13</v>
      </c>
      <c r="B1935" s="15">
        <v>877.80901807999999</v>
      </c>
      <c r="C1935" s="15">
        <v>877.76569298000004</v>
      </c>
      <c r="D1935" s="15">
        <v>875.66848319999997</v>
      </c>
      <c r="E1935" s="15">
        <v>871.4416463</v>
      </c>
      <c r="F1935" s="15">
        <v>871.22658641999999</v>
      </c>
      <c r="G1935" s="15">
        <v>877.78422952000005</v>
      </c>
      <c r="H1935" s="15">
        <v>877.43398435999995</v>
      </c>
      <c r="I1935" s="15">
        <v>876.80574098</v>
      </c>
      <c r="J1935" s="15">
        <v>891.11368636999998</v>
      </c>
      <c r="K1935" s="15">
        <v>892.94478604000005</v>
      </c>
      <c r="L1935" s="15">
        <v>895.44563305999998</v>
      </c>
      <c r="M1935" s="15">
        <v>892.50926757000002</v>
      </c>
      <c r="N1935" s="19">
        <v>886.87905870999998</v>
      </c>
      <c r="O1935" s="15">
        <v>889.12496555999996</v>
      </c>
      <c r="P1935" s="15">
        <v>890.07786189000001</v>
      </c>
      <c r="Q1935" s="15">
        <v>886.11951151000005</v>
      </c>
      <c r="R1935" s="15">
        <v>887.73114224999995</v>
      </c>
      <c r="S1935" s="15">
        <v>884.74233254000001</v>
      </c>
      <c r="T1935" s="15">
        <v>886.83990391999998</v>
      </c>
      <c r="U1935" s="15">
        <v>885.44088632</v>
      </c>
      <c r="V1935" s="15">
        <v>888.41378483999995</v>
      </c>
      <c r="W1935" s="15">
        <v>886.75902578</v>
      </c>
      <c r="X1935" s="15">
        <v>872.32509242000003</v>
      </c>
      <c r="Y1935" s="15">
        <v>877.51732912</v>
      </c>
    </row>
    <row r="1936" spans="1:25" ht="18" thickBot="1" x14ac:dyDescent="0.35">
      <c r="A1936" s="66">
        <v>14</v>
      </c>
      <c r="B1936" s="15">
        <v>877.72015942999997</v>
      </c>
      <c r="C1936" s="15">
        <v>877.44382313000006</v>
      </c>
      <c r="D1936" s="15">
        <v>877.40943785000002</v>
      </c>
      <c r="E1936" s="15">
        <v>877.32870287000003</v>
      </c>
      <c r="F1936" s="15">
        <v>877.33043637000003</v>
      </c>
      <c r="G1936" s="15">
        <v>878.01480661000005</v>
      </c>
      <c r="H1936" s="15">
        <v>877.98810365999998</v>
      </c>
      <c r="I1936" s="15">
        <v>876.62688227000001</v>
      </c>
      <c r="J1936" s="15">
        <v>894.31774752000001</v>
      </c>
      <c r="K1936" s="15">
        <v>903.44728913999995</v>
      </c>
      <c r="L1936" s="15">
        <v>904.50048060999995</v>
      </c>
      <c r="M1936" s="15">
        <v>902.64102398</v>
      </c>
      <c r="N1936" s="19">
        <v>898.12023091000003</v>
      </c>
      <c r="O1936" s="15">
        <v>900.70698489999995</v>
      </c>
      <c r="P1936" s="15">
        <v>902.04188208000005</v>
      </c>
      <c r="Q1936" s="15">
        <v>903.70936742000004</v>
      </c>
      <c r="R1936" s="15">
        <v>904.16612542999997</v>
      </c>
      <c r="S1936" s="15">
        <v>902.74093926</v>
      </c>
      <c r="T1936" s="15">
        <v>904.73747787000002</v>
      </c>
      <c r="U1936" s="15">
        <v>905.17161055999998</v>
      </c>
      <c r="V1936" s="15">
        <v>908.00921315000005</v>
      </c>
      <c r="W1936" s="15">
        <v>877.56415241000002</v>
      </c>
      <c r="X1936" s="15">
        <v>875.97354648999999</v>
      </c>
      <c r="Y1936" s="15">
        <v>876.05176597000002</v>
      </c>
    </row>
    <row r="1937" spans="1:25" ht="18" thickBot="1" x14ac:dyDescent="0.35">
      <c r="A1937" s="66">
        <v>15</v>
      </c>
      <c r="B1937" s="15">
        <v>875.98661335999998</v>
      </c>
      <c r="C1937" s="15">
        <v>875.96516009000004</v>
      </c>
      <c r="D1937" s="15">
        <v>875.94788065</v>
      </c>
      <c r="E1937" s="15">
        <v>875.93772538999997</v>
      </c>
      <c r="F1937" s="15">
        <v>875.93818358999999</v>
      </c>
      <c r="G1937" s="15">
        <v>875.96087528999999</v>
      </c>
      <c r="H1937" s="15">
        <v>877.64724058000002</v>
      </c>
      <c r="I1937" s="15">
        <v>876.67789828000002</v>
      </c>
      <c r="J1937" s="15">
        <v>892.31591985</v>
      </c>
      <c r="K1937" s="15">
        <v>896.83739878999995</v>
      </c>
      <c r="L1937" s="15">
        <v>898.16398348999996</v>
      </c>
      <c r="M1937" s="15">
        <v>896.57075817999998</v>
      </c>
      <c r="N1937" s="19">
        <v>893.44910926</v>
      </c>
      <c r="O1937" s="15">
        <v>896.98606199000005</v>
      </c>
      <c r="P1937" s="15">
        <v>899.80525369999998</v>
      </c>
      <c r="Q1937" s="15">
        <v>899.55641536999997</v>
      </c>
      <c r="R1937" s="15">
        <v>897.72789143</v>
      </c>
      <c r="S1937" s="15">
        <v>895.01161096999999</v>
      </c>
      <c r="T1937" s="15">
        <v>898.61741108000001</v>
      </c>
      <c r="U1937" s="15">
        <v>899.54927237000004</v>
      </c>
      <c r="V1937" s="15">
        <v>901.10841835999997</v>
      </c>
      <c r="W1937" s="15">
        <v>877.58364091999999</v>
      </c>
      <c r="X1937" s="15">
        <v>876.01669793999997</v>
      </c>
      <c r="Y1937" s="15">
        <v>875.97003442000005</v>
      </c>
    </row>
    <row r="1938" spans="1:25" ht="18" thickBot="1" x14ac:dyDescent="0.35">
      <c r="A1938" s="66">
        <v>16</v>
      </c>
      <c r="B1938" s="15">
        <v>876.35225101000003</v>
      </c>
      <c r="C1938" s="15">
        <v>876.31983174000004</v>
      </c>
      <c r="D1938" s="15">
        <v>876.30396216999998</v>
      </c>
      <c r="E1938" s="15">
        <v>876.28473323000003</v>
      </c>
      <c r="F1938" s="15">
        <v>876.28806328999997</v>
      </c>
      <c r="G1938" s="15">
        <v>876.31909074999999</v>
      </c>
      <c r="H1938" s="15">
        <v>877.13164025000003</v>
      </c>
      <c r="I1938" s="15">
        <v>875.46774857000003</v>
      </c>
      <c r="J1938" s="15">
        <v>888.64987570000005</v>
      </c>
      <c r="K1938" s="15">
        <v>897.02426771</v>
      </c>
      <c r="L1938" s="15">
        <v>898.47299750000002</v>
      </c>
      <c r="M1938" s="15">
        <v>898.62872297000001</v>
      </c>
      <c r="N1938" s="19">
        <v>897.60831553000003</v>
      </c>
      <c r="O1938" s="15">
        <v>898.96118601000001</v>
      </c>
      <c r="P1938" s="15">
        <v>900.98072299</v>
      </c>
      <c r="Q1938" s="15">
        <v>900.20369588000005</v>
      </c>
      <c r="R1938" s="15">
        <v>900.20086214000003</v>
      </c>
      <c r="S1938" s="15">
        <v>898.10794496999995</v>
      </c>
      <c r="T1938" s="15">
        <v>903.40879729000005</v>
      </c>
      <c r="U1938" s="15">
        <v>903.44554254000002</v>
      </c>
      <c r="V1938" s="15">
        <v>895.29119384000001</v>
      </c>
      <c r="W1938" s="15">
        <v>878.09512912000002</v>
      </c>
      <c r="X1938" s="15">
        <v>875.96898885999997</v>
      </c>
      <c r="Y1938" s="15">
        <v>875.92526287999999</v>
      </c>
    </row>
    <row r="1939" spans="1:25" ht="18" thickBot="1" x14ac:dyDescent="0.35">
      <c r="A1939" s="66">
        <v>17</v>
      </c>
      <c r="B1939" s="15">
        <v>872.47994086999995</v>
      </c>
      <c r="C1939" s="15">
        <v>872.49546118000001</v>
      </c>
      <c r="D1939" s="15">
        <v>872.50244150000003</v>
      </c>
      <c r="E1939" s="15">
        <v>872.51288799999998</v>
      </c>
      <c r="F1939" s="15">
        <v>872.50971935999996</v>
      </c>
      <c r="G1939" s="15">
        <v>872.49546756999996</v>
      </c>
      <c r="H1939" s="15">
        <v>872.80125229999999</v>
      </c>
      <c r="I1939" s="15">
        <v>876.93278744999998</v>
      </c>
      <c r="J1939" s="15">
        <v>884.30542018999995</v>
      </c>
      <c r="K1939" s="15">
        <v>893.02057574000003</v>
      </c>
      <c r="L1939" s="15">
        <v>896.20344526999997</v>
      </c>
      <c r="M1939" s="15">
        <v>895.64693116000001</v>
      </c>
      <c r="N1939" s="19">
        <v>892.00924934</v>
      </c>
      <c r="O1939" s="15">
        <v>891.44090362999998</v>
      </c>
      <c r="P1939" s="15">
        <v>893.40576206000003</v>
      </c>
      <c r="Q1939" s="15">
        <v>891.88993316000006</v>
      </c>
      <c r="R1939" s="15">
        <v>891.74916489999998</v>
      </c>
      <c r="S1939" s="15">
        <v>891.14787584999999</v>
      </c>
      <c r="T1939" s="15">
        <v>895.02694481000003</v>
      </c>
      <c r="U1939" s="15">
        <v>895.42305506000002</v>
      </c>
      <c r="V1939" s="15">
        <v>899.39605144999996</v>
      </c>
      <c r="W1939" s="15">
        <v>878.21186978000003</v>
      </c>
      <c r="X1939" s="15">
        <v>876.84515491000002</v>
      </c>
      <c r="Y1939" s="15">
        <v>876.99440459000004</v>
      </c>
    </row>
    <row r="1940" spans="1:25" ht="18" thickBot="1" x14ac:dyDescent="0.35">
      <c r="A1940" s="66">
        <v>18</v>
      </c>
      <c r="B1940" s="15">
        <v>876.90774085999999</v>
      </c>
      <c r="C1940" s="15">
        <v>876.87320336000005</v>
      </c>
      <c r="D1940" s="15">
        <v>876.84919874000002</v>
      </c>
      <c r="E1940" s="15">
        <v>876.82937244000004</v>
      </c>
      <c r="F1940" s="15">
        <v>876.82999952</v>
      </c>
      <c r="G1940" s="15">
        <v>876.84277796000003</v>
      </c>
      <c r="H1940" s="15">
        <v>878.22650253999996</v>
      </c>
      <c r="I1940" s="15">
        <v>876.95566143999997</v>
      </c>
      <c r="J1940" s="15">
        <v>879.17470902000002</v>
      </c>
      <c r="K1940" s="15">
        <v>888.83568014000002</v>
      </c>
      <c r="L1940" s="15">
        <v>891.08228329999997</v>
      </c>
      <c r="M1940" s="15">
        <v>890.80106931</v>
      </c>
      <c r="N1940" s="19">
        <v>888.85222175000001</v>
      </c>
      <c r="O1940" s="15">
        <v>888.80082917000004</v>
      </c>
      <c r="P1940" s="15">
        <v>889.24404448999996</v>
      </c>
      <c r="Q1940" s="15">
        <v>892.04978808999999</v>
      </c>
      <c r="R1940" s="15">
        <v>892.90412387000003</v>
      </c>
      <c r="S1940" s="15">
        <v>894.75719877999995</v>
      </c>
      <c r="T1940" s="15">
        <v>896.15883400999996</v>
      </c>
      <c r="U1940" s="15">
        <v>892.33960652999997</v>
      </c>
      <c r="V1940" s="15">
        <v>894.43928394</v>
      </c>
      <c r="W1940" s="15">
        <v>876.44054173999996</v>
      </c>
      <c r="X1940" s="15">
        <v>874.95267521000005</v>
      </c>
      <c r="Y1940" s="15">
        <v>875.15036841000006</v>
      </c>
    </row>
    <row r="1941" spans="1:25" ht="18" thickBot="1" x14ac:dyDescent="0.35">
      <c r="A1941" s="66">
        <v>19</v>
      </c>
      <c r="B1941" s="15">
        <v>875.14382521000005</v>
      </c>
      <c r="C1941" s="15">
        <v>875.12551590999999</v>
      </c>
      <c r="D1941" s="15">
        <v>875.11459964000005</v>
      </c>
      <c r="E1941" s="15">
        <v>875.10651521</v>
      </c>
      <c r="F1941" s="15">
        <v>875.10994166</v>
      </c>
      <c r="G1941" s="15">
        <v>872.03686329000004</v>
      </c>
      <c r="H1941" s="15">
        <v>871.83373117999997</v>
      </c>
      <c r="I1941" s="15">
        <v>869.64824407000003</v>
      </c>
      <c r="J1941" s="15">
        <v>882.62613022999994</v>
      </c>
      <c r="K1941" s="15">
        <v>885.43686197</v>
      </c>
      <c r="L1941" s="15">
        <v>890.72220049999999</v>
      </c>
      <c r="M1941" s="15">
        <v>893.27194878</v>
      </c>
      <c r="N1941" s="19">
        <v>894.53359221000005</v>
      </c>
      <c r="O1941" s="15">
        <v>889.69172275999995</v>
      </c>
      <c r="P1941" s="15">
        <v>885.34912568000004</v>
      </c>
      <c r="Q1941" s="15">
        <v>893.85194324999998</v>
      </c>
      <c r="R1941" s="15">
        <v>894.35010844999999</v>
      </c>
      <c r="S1941" s="15">
        <v>894.92283724000004</v>
      </c>
      <c r="T1941" s="15">
        <v>896.21992849000003</v>
      </c>
      <c r="U1941" s="15">
        <v>897.29750174000003</v>
      </c>
      <c r="V1941" s="15">
        <v>900.07522368000002</v>
      </c>
      <c r="W1941" s="15">
        <v>872.54536535</v>
      </c>
      <c r="X1941" s="15">
        <v>871.39393149</v>
      </c>
      <c r="Y1941" s="15">
        <v>871.64694535000001</v>
      </c>
    </row>
    <row r="1942" spans="1:25" ht="18" thickBot="1" x14ac:dyDescent="0.35">
      <c r="A1942" s="66">
        <v>20</v>
      </c>
      <c r="B1942" s="15">
        <v>875.10377112000003</v>
      </c>
      <c r="C1942" s="15">
        <v>875.06280505999996</v>
      </c>
      <c r="D1942" s="15">
        <v>875.05533896999998</v>
      </c>
      <c r="E1942" s="15">
        <v>875.86271108999995</v>
      </c>
      <c r="F1942" s="15">
        <v>875.45173592000003</v>
      </c>
      <c r="G1942" s="15">
        <v>874.74264914000003</v>
      </c>
      <c r="H1942" s="15">
        <v>874.28561672000001</v>
      </c>
      <c r="I1942" s="15">
        <v>873.04976435000003</v>
      </c>
      <c r="J1942" s="15">
        <v>884.99197096</v>
      </c>
      <c r="K1942" s="15">
        <v>896.10804683000003</v>
      </c>
      <c r="L1942" s="15">
        <v>898.30759370999999</v>
      </c>
      <c r="M1942" s="15">
        <v>895.48089647999996</v>
      </c>
      <c r="N1942" s="19">
        <v>889.20996450999996</v>
      </c>
      <c r="O1942" s="15">
        <v>891.22597469000004</v>
      </c>
      <c r="P1942" s="15">
        <v>886.32863326999995</v>
      </c>
      <c r="Q1942" s="15">
        <v>887.66624818000003</v>
      </c>
      <c r="R1942" s="15">
        <v>890.44208786000002</v>
      </c>
      <c r="S1942" s="15">
        <v>887.32533479000006</v>
      </c>
      <c r="T1942" s="15">
        <v>892.80082690999996</v>
      </c>
      <c r="U1942" s="15">
        <v>892.94814096000005</v>
      </c>
      <c r="V1942" s="15">
        <v>897.90563371999997</v>
      </c>
      <c r="W1942" s="15">
        <v>871.16966497999999</v>
      </c>
      <c r="X1942" s="15">
        <v>869.3977926</v>
      </c>
      <c r="Y1942" s="15">
        <v>869.07407307000005</v>
      </c>
    </row>
    <row r="1943" spans="1:25" ht="18" thickBot="1" x14ac:dyDescent="0.35">
      <c r="A1943" s="66">
        <v>21</v>
      </c>
      <c r="B1943" s="15">
        <v>872.59807085</v>
      </c>
      <c r="C1943" s="15">
        <v>875.00244611000005</v>
      </c>
      <c r="D1943" s="15">
        <v>874.99536059000002</v>
      </c>
      <c r="E1943" s="15">
        <v>874.9880627</v>
      </c>
      <c r="F1943" s="15">
        <v>874.98926446999997</v>
      </c>
      <c r="G1943" s="15">
        <v>873.27204277999999</v>
      </c>
      <c r="H1943" s="15">
        <v>873.08850485000005</v>
      </c>
      <c r="I1943" s="15">
        <v>872.69282879000002</v>
      </c>
      <c r="J1943" s="15">
        <v>892.78552434000005</v>
      </c>
      <c r="K1943" s="15">
        <v>897.31856269000002</v>
      </c>
      <c r="L1943" s="15">
        <v>893.01607805000003</v>
      </c>
      <c r="M1943" s="15">
        <v>889.52532752000002</v>
      </c>
      <c r="N1943" s="19">
        <v>884.29356703999997</v>
      </c>
      <c r="O1943" s="15">
        <v>878.48908633999997</v>
      </c>
      <c r="P1943" s="15">
        <v>879.60368048999999</v>
      </c>
      <c r="Q1943" s="15">
        <v>881.88076422999995</v>
      </c>
      <c r="R1943" s="15">
        <v>883.71927303999996</v>
      </c>
      <c r="S1943" s="15">
        <v>883.13903459000005</v>
      </c>
      <c r="T1943" s="15">
        <v>887.60617243000002</v>
      </c>
      <c r="U1943" s="15">
        <v>893.17141934000006</v>
      </c>
      <c r="V1943" s="15">
        <v>892.75586936000002</v>
      </c>
      <c r="W1943" s="15">
        <v>872.51249435</v>
      </c>
      <c r="X1943" s="15">
        <v>871.29216842000005</v>
      </c>
      <c r="Y1943" s="15">
        <v>871.55312506999996</v>
      </c>
    </row>
    <row r="1944" spans="1:25" ht="18" thickBot="1" x14ac:dyDescent="0.35">
      <c r="A1944" s="66">
        <v>22</v>
      </c>
      <c r="B1944" s="15">
        <v>875.04206875</v>
      </c>
      <c r="C1944" s="15">
        <v>876.26357819999998</v>
      </c>
      <c r="D1944" s="15">
        <v>876.24874062000004</v>
      </c>
      <c r="E1944" s="15">
        <v>876.23321454999996</v>
      </c>
      <c r="F1944" s="15">
        <v>876.23498123000002</v>
      </c>
      <c r="G1944" s="15">
        <v>876.26402222000002</v>
      </c>
      <c r="H1944" s="15">
        <v>873.79235477999998</v>
      </c>
      <c r="I1944" s="15">
        <v>874.01595166000004</v>
      </c>
      <c r="J1944" s="15">
        <v>882.68335606999995</v>
      </c>
      <c r="K1944" s="15">
        <v>891.00545400999999</v>
      </c>
      <c r="L1944" s="15">
        <v>890.42417792000003</v>
      </c>
      <c r="M1944" s="15">
        <v>889.16366514000003</v>
      </c>
      <c r="N1944" s="19">
        <v>884.23261323999998</v>
      </c>
      <c r="O1944" s="15">
        <v>882.34899613000005</v>
      </c>
      <c r="P1944" s="15">
        <v>873.07358419000002</v>
      </c>
      <c r="Q1944" s="15">
        <v>882.23924019000003</v>
      </c>
      <c r="R1944" s="15">
        <v>884.22006451000004</v>
      </c>
      <c r="S1944" s="15">
        <v>885.19901885000002</v>
      </c>
      <c r="T1944" s="15">
        <v>888.27173021999999</v>
      </c>
      <c r="U1944" s="15">
        <v>890.75727974999995</v>
      </c>
      <c r="V1944" s="15">
        <v>889.24176817</v>
      </c>
      <c r="W1944" s="15">
        <v>872.88183122999999</v>
      </c>
      <c r="X1944" s="15">
        <v>869.17043138999998</v>
      </c>
      <c r="Y1944" s="15">
        <v>869.14764425999999</v>
      </c>
    </row>
    <row r="1945" spans="1:25" ht="18" thickBot="1" x14ac:dyDescent="0.35">
      <c r="A1945" s="66">
        <v>23</v>
      </c>
      <c r="B1945" s="15">
        <v>875.95933712999999</v>
      </c>
      <c r="C1945" s="15">
        <v>875.49166715000001</v>
      </c>
      <c r="D1945" s="15">
        <v>875.42461947000004</v>
      </c>
      <c r="E1945" s="15">
        <v>875.49271465000004</v>
      </c>
      <c r="F1945" s="15">
        <v>875.37004624999997</v>
      </c>
      <c r="G1945" s="15">
        <v>869.95380064999995</v>
      </c>
      <c r="H1945" s="15">
        <v>870.50595656999997</v>
      </c>
      <c r="I1945" s="15">
        <v>870.16415395000001</v>
      </c>
      <c r="J1945" s="15">
        <v>880.93848108999998</v>
      </c>
      <c r="K1945" s="15">
        <v>893.23601470000006</v>
      </c>
      <c r="L1945" s="15">
        <v>892.66570507999995</v>
      </c>
      <c r="M1945" s="15">
        <v>892.84286255999996</v>
      </c>
      <c r="N1945" s="19">
        <v>888.09096238999996</v>
      </c>
      <c r="O1945" s="15">
        <v>880.11878296999998</v>
      </c>
      <c r="P1945" s="15">
        <v>879.24480784000002</v>
      </c>
      <c r="Q1945" s="15">
        <v>880.62998547999996</v>
      </c>
      <c r="R1945" s="15">
        <v>883.81950901000005</v>
      </c>
      <c r="S1945" s="15">
        <v>883.78795076999995</v>
      </c>
      <c r="T1945" s="15">
        <v>888.48165842000003</v>
      </c>
      <c r="U1945" s="15">
        <v>891.58023960000003</v>
      </c>
      <c r="V1945" s="15">
        <v>895.10923290000005</v>
      </c>
      <c r="W1945" s="15">
        <v>871.00259802000005</v>
      </c>
      <c r="X1945" s="15">
        <v>869.07017884000004</v>
      </c>
      <c r="Y1945" s="15">
        <v>868.97323634999998</v>
      </c>
    </row>
    <row r="1946" spans="1:25" ht="18" thickBot="1" x14ac:dyDescent="0.35">
      <c r="A1946" s="66">
        <v>24</v>
      </c>
      <c r="B1946" s="15">
        <v>873.42315933999998</v>
      </c>
      <c r="C1946" s="15">
        <v>873.16926444000001</v>
      </c>
      <c r="D1946" s="15">
        <v>873.22493869000004</v>
      </c>
      <c r="E1946" s="15">
        <v>873.21471785999995</v>
      </c>
      <c r="F1946" s="15">
        <v>873.24418431000004</v>
      </c>
      <c r="G1946" s="15">
        <v>870.24898114999996</v>
      </c>
      <c r="H1946" s="15">
        <v>870.20811530000003</v>
      </c>
      <c r="I1946" s="15">
        <v>868.40638609999996</v>
      </c>
      <c r="J1946" s="15">
        <v>888.36281440000005</v>
      </c>
      <c r="K1946" s="15">
        <v>899.88584771000001</v>
      </c>
      <c r="L1946" s="15">
        <v>903.66104384000005</v>
      </c>
      <c r="M1946" s="15">
        <v>907.07290393000005</v>
      </c>
      <c r="N1946" s="19">
        <v>898.80711827000005</v>
      </c>
      <c r="O1946" s="15">
        <v>898.80295705000003</v>
      </c>
      <c r="P1946" s="15">
        <v>894.30163988000004</v>
      </c>
      <c r="Q1946" s="15">
        <v>892.72757062000005</v>
      </c>
      <c r="R1946" s="15">
        <v>893.21037608999995</v>
      </c>
      <c r="S1946" s="15">
        <v>892.64268248999997</v>
      </c>
      <c r="T1946" s="15">
        <v>897.90724153999997</v>
      </c>
      <c r="U1946" s="15">
        <v>901.23958479999999</v>
      </c>
      <c r="V1946" s="15">
        <v>899.84671528000001</v>
      </c>
      <c r="W1946" s="15">
        <v>870.98314646999995</v>
      </c>
      <c r="X1946" s="15">
        <v>869.28824151000003</v>
      </c>
      <c r="Y1946" s="15">
        <v>869.17844552999998</v>
      </c>
    </row>
    <row r="1947" spans="1:25" ht="18" thickBot="1" x14ac:dyDescent="0.35">
      <c r="A1947" s="66">
        <v>25</v>
      </c>
      <c r="B1947" s="15">
        <v>869.24554187000001</v>
      </c>
      <c r="C1947" s="15">
        <v>868.91985591000002</v>
      </c>
      <c r="D1947" s="15">
        <v>868.87246699000002</v>
      </c>
      <c r="E1947" s="15">
        <v>868.98468704000004</v>
      </c>
      <c r="F1947" s="15">
        <v>868.92665150000005</v>
      </c>
      <c r="G1947" s="15">
        <v>867.69541068000001</v>
      </c>
      <c r="H1947" s="15">
        <v>867.87643906000005</v>
      </c>
      <c r="I1947" s="15">
        <v>869.48464941999998</v>
      </c>
      <c r="J1947" s="15">
        <v>881.15559607</v>
      </c>
      <c r="K1947" s="15">
        <v>886.38469759999998</v>
      </c>
      <c r="L1947" s="15">
        <v>886.36389889999998</v>
      </c>
      <c r="M1947" s="15">
        <v>886.51268330000005</v>
      </c>
      <c r="N1947" s="19">
        <v>879.77666556999998</v>
      </c>
      <c r="O1947" s="15">
        <v>882.19343862000005</v>
      </c>
      <c r="P1947" s="15">
        <v>880.66185917999996</v>
      </c>
      <c r="Q1947" s="15">
        <v>882.52426697999999</v>
      </c>
      <c r="R1947" s="15">
        <v>885.16563065000003</v>
      </c>
      <c r="S1947" s="15">
        <v>884.96255082000005</v>
      </c>
      <c r="T1947" s="15">
        <v>891.75857480000002</v>
      </c>
      <c r="U1947" s="15">
        <v>893.52298436000001</v>
      </c>
      <c r="V1947" s="15">
        <v>897.11463528000002</v>
      </c>
      <c r="W1947" s="15">
        <v>897.96528092000005</v>
      </c>
      <c r="X1947" s="15">
        <v>872.73976987000003</v>
      </c>
      <c r="Y1947" s="15">
        <v>872.69233757999996</v>
      </c>
    </row>
    <row r="1948" spans="1:25" ht="18" thickBot="1" x14ac:dyDescent="0.35">
      <c r="A1948" s="66">
        <v>26</v>
      </c>
      <c r="B1948" s="15">
        <v>869.34538645999999</v>
      </c>
      <c r="C1948" s="15">
        <v>869.13552340000001</v>
      </c>
      <c r="D1948" s="15">
        <v>869.07735591000005</v>
      </c>
      <c r="E1948" s="15">
        <v>869.12295137000001</v>
      </c>
      <c r="F1948" s="15">
        <v>869.08256802999995</v>
      </c>
      <c r="G1948" s="15">
        <v>866.16805827999997</v>
      </c>
      <c r="H1948" s="15">
        <v>866.79147051999996</v>
      </c>
      <c r="I1948" s="15">
        <v>869.75993937999999</v>
      </c>
      <c r="J1948" s="15">
        <v>879.37314059000005</v>
      </c>
      <c r="K1948" s="15">
        <v>885.76912177999998</v>
      </c>
      <c r="L1948" s="15">
        <v>886.28289559999996</v>
      </c>
      <c r="M1948" s="15">
        <v>886.79858420000005</v>
      </c>
      <c r="N1948" s="19">
        <v>886.86763896000002</v>
      </c>
      <c r="O1948" s="15">
        <v>886.84247372000004</v>
      </c>
      <c r="P1948" s="15">
        <v>884.70676290999995</v>
      </c>
      <c r="Q1948" s="15">
        <v>885.51988650999999</v>
      </c>
      <c r="R1948" s="15">
        <v>884.89504096999997</v>
      </c>
      <c r="S1948" s="15">
        <v>889.93518416999996</v>
      </c>
      <c r="T1948" s="15">
        <v>894.27795842</v>
      </c>
      <c r="U1948" s="15">
        <v>898.64464817999999</v>
      </c>
      <c r="V1948" s="15">
        <v>896.83083743999998</v>
      </c>
      <c r="W1948" s="15">
        <v>892.41714443000001</v>
      </c>
      <c r="X1948" s="15">
        <v>872.96292979999998</v>
      </c>
      <c r="Y1948" s="15">
        <v>868.73751274999995</v>
      </c>
    </row>
    <row r="1949" spans="1:25" ht="18" thickBot="1" x14ac:dyDescent="0.35">
      <c r="A1949" s="66">
        <v>27</v>
      </c>
      <c r="B1949" s="15">
        <v>868.35349697000004</v>
      </c>
      <c r="C1949" s="15">
        <v>868.13843595000003</v>
      </c>
      <c r="D1949" s="15">
        <v>869.20622147999995</v>
      </c>
      <c r="E1949" s="15">
        <v>869.32662544000004</v>
      </c>
      <c r="F1949" s="15">
        <v>868.77473282000005</v>
      </c>
      <c r="G1949" s="15">
        <v>867.57077129000004</v>
      </c>
      <c r="H1949" s="15">
        <v>869.28647798999998</v>
      </c>
      <c r="I1949" s="15">
        <v>881.08154585</v>
      </c>
      <c r="J1949" s="15">
        <v>877.22630462999996</v>
      </c>
      <c r="K1949" s="15">
        <v>878.71989723000002</v>
      </c>
      <c r="L1949" s="15">
        <v>879.53674045000002</v>
      </c>
      <c r="M1949" s="15">
        <v>882.54457757</v>
      </c>
      <c r="N1949" s="19">
        <v>884.18722224999999</v>
      </c>
      <c r="O1949" s="15">
        <v>882.23828802000003</v>
      </c>
      <c r="P1949" s="15">
        <v>879.39670431000002</v>
      </c>
      <c r="Q1949" s="15">
        <v>877.93828893</v>
      </c>
      <c r="R1949" s="15">
        <v>877.92213505999996</v>
      </c>
      <c r="S1949" s="15">
        <v>881.34786727000005</v>
      </c>
      <c r="T1949" s="15">
        <v>883.26468561000002</v>
      </c>
      <c r="U1949" s="15">
        <v>882.53855524999994</v>
      </c>
      <c r="V1949" s="15">
        <v>881.42159935999996</v>
      </c>
      <c r="W1949" s="15">
        <v>882.83376218000001</v>
      </c>
      <c r="X1949" s="15">
        <v>873.12956412999995</v>
      </c>
      <c r="Y1949" s="15">
        <v>872.92825803000005</v>
      </c>
    </row>
    <row r="1950" spans="1:25" ht="18" thickBot="1" x14ac:dyDescent="0.35">
      <c r="A1950" s="66">
        <v>28</v>
      </c>
      <c r="B1950" s="15">
        <v>874.78534792000005</v>
      </c>
      <c r="C1950" s="15">
        <v>874.63010326000006</v>
      </c>
      <c r="D1950" s="15">
        <v>874.32066043999998</v>
      </c>
      <c r="E1950" s="15">
        <v>875.28148024999996</v>
      </c>
      <c r="F1950" s="15">
        <v>875.74844899000004</v>
      </c>
      <c r="G1950" s="15">
        <v>875.54939010999999</v>
      </c>
      <c r="H1950" s="15">
        <v>876.68858279000005</v>
      </c>
      <c r="I1950" s="15">
        <v>885.21608183000001</v>
      </c>
      <c r="J1950" s="15">
        <v>888.10510298999998</v>
      </c>
      <c r="K1950" s="15">
        <v>889.53873590000001</v>
      </c>
      <c r="L1950" s="15">
        <v>889.08841907999999</v>
      </c>
      <c r="M1950" s="15">
        <v>889.38024382000003</v>
      </c>
      <c r="N1950" s="19">
        <v>890.53056332000006</v>
      </c>
      <c r="O1950" s="15">
        <v>892.77555429999995</v>
      </c>
      <c r="P1950" s="15">
        <v>892.37252115000001</v>
      </c>
      <c r="Q1950" s="15">
        <v>892.82167035999998</v>
      </c>
      <c r="R1950" s="15">
        <v>895.54832655999996</v>
      </c>
      <c r="S1950" s="15">
        <v>895.11075227000003</v>
      </c>
      <c r="T1950" s="15">
        <v>896.68044256999997</v>
      </c>
      <c r="U1950" s="15">
        <v>901.19236877000003</v>
      </c>
      <c r="V1950" s="15">
        <v>899.79180556999995</v>
      </c>
      <c r="W1950" s="15">
        <v>895.72262820000003</v>
      </c>
      <c r="X1950" s="15">
        <v>882.76085338999997</v>
      </c>
      <c r="Y1950" s="15">
        <v>882.28823477000003</v>
      </c>
    </row>
    <row r="1951" spans="1:25" ht="18" thickBot="1" x14ac:dyDescent="0.35">
      <c r="A1951" s="66">
        <v>29</v>
      </c>
      <c r="B1951" s="15">
        <v>874.43992090999996</v>
      </c>
      <c r="C1951" s="15">
        <v>874.43980857999998</v>
      </c>
      <c r="D1951" s="15">
        <v>874.51610288999996</v>
      </c>
      <c r="E1951" s="15">
        <v>875.43314784999995</v>
      </c>
      <c r="F1951" s="15">
        <v>875.23140662000003</v>
      </c>
      <c r="G1951" s="15">
        <v>875.40362871000002</v>
      </c>
      <c r="H1951" s="15">
        <v>877.27391149000005</v>
      </c>
      <c r="I1951" s="15">
        <v>883.39026937999995</v>
      </c>
      <c r="J1951" s="15">
        <v>898.09979752000004</v>
      </c>
      <c r="K1951" s="15">
        <v>895.57023776999995</v>
      </c>
      <c r="L1951" s="15">
        <v>895.15671501999998</v>
      </c>
      <c r="M1951" s="15">
        <v>895.05553775999999</v>
      </c>
      <c r="N1951" s="19">
        <v>896.15720280999994</v>
      </c>
      <c r="O1951" s="15">
        <v>896.15377669999998</v>
      </c>
      <c r="P1951" s="15">
        <v>895.40940174000002</v>
      </c>
      <c r="Q1951" s="15">
        <v>895.34377910000001</v>
      </c>
      <c r="R1951" s="15">
        <v>895.02172804999998</v>
      </c>
      <c r="S1951" s="15">
        <v>895.30037176999997</v>
      </c>
      <c r="T1951" s="15">
        <v>899.76199201999998</v>
      </c>
      <c r="U1951" s="15">
        <v>898.26448013000004</v>
      </c>
      <c r="V1951" s="15">
        <v>897.52180462000001</v>
      </c>
      <c r="W1951" s="15">
        <v>899.36645028999999</v>
      </c>
      <c r="X1951" s="15">
        <v>882.07947463000005</v>
      </c>
      <c r="Y1951" s="15">
        <v>881.57012485999996</v>
      </c>
    </row>
    <row r="1952" spans="1:25" ht="18" thickBot="1" x14ac:dyDescent="0.35">
      <c r="A1952" s="66">
        <v>30</v>
      </c>
      <c r="B1952" s="15">
        <v>870.65383933999999</v>
      </c>
      <c r="C1952" s="15">
        <v>871.51353839000001</v>
      </c>
      <c r="D1952" s="15">
        <v>871.48316144</v>
      </c>
      <c r="E1952" s="15">
        <v>871.81989942999996</v>
      </c>
      <c r="F1952" s="15">
        <v>871.77871869000001</v>
      </c>
      <c r="G1952" s="15">
        <v>872.18977396000002</v>
      </c>
      <c r="H1952" s="15">
        <v>873.53029948999995</v>
      </c>
      <c r="I1952" s="15">
        <v>883.58964818000004</v>
      </c>
      <c r="J1952" s="15">
        <v>880.14307593000001</v>
      </c>
      <c r="K1952" s="15">
        <v>886.46546020999995</v>
      </c>
      <c r="L1952" s="15">
        <v>885.96307483999999</v>
      </c>
      <c r="M1952" s="15">
        <v>883.21073594999996</v>
      </c>
      <c r="N1952" s="19">
        <v>884.43142380999996</v>
      </c>
      <c r="O1952" s="15">
        <v>883.78073499000004</v>
      </c>
      <c r="P1952" s="15">
        <v>881.96668423999995</v>
      </c>
      <c r="Q1952" s="15">
        <v>881.78703211000004</v>
      </c>
      <c r="R1952" s="15">
        <v>881.6203524</v>
      </c>
      <c r="S1952" s="15">
        <v>882.40432046000001</v>
      </c>
      <c r="T1952" s="15">
        <v>884.79671701999996</v>
      </c>
      <c r="U1952" s="15">
        <v>888.81228835000002</v>
      </c>
      <c r="V1952" s="15">
        <v>888.04126702999997</v>
      </c>
      <c r="W1952" s="15">
        <v>884.27807275999999</v>
      </c>
      <c r="X1952" s="15">
        <v>873.09221190999995</v>
      </c>
      <c r="Y1952" s="15">
        <v>874.75210695999999</v>
      </c>
    </row>
    <row r="1953" spans="1:25" ht="18" thickBot="1" x14ac:dyDescent="0.35">
      <c r="A1953" s="66">
        <v>31</v>
      </c>
      <c r="B1953" s="15">
        <v>873.38698195999996</v>
      </c>
      <c r="C1953" s="15">
        <v>873.21670762999997</v>
      </c>
      <c r="D1953" s="15">
        <v>873.21294187000001</v>
      </c>
      <c r="E1953" s="15">
        <v>873.73271007999995</v>
      </c>
      <c r="F1953" s="15">
        <v>873.79203228999995</v>
      </c>
      <c r="G1953" s="15">
        <v>873.86145015</v>
      </c>
      <c r="H1953" s="15">
        <v>874.29892439000002</v>
      </c>
      <c r="I1953" s="15">
        <v>882.49479453000004</v>
      </c>
      <c r="J1953" s="15">
        <v>885.71061866000002</v>
      </c>
      <c r="K1953" s="15">
        <v>889.70000918999995</v>
      </c>
      <c r="L1953" s="15">
        <v>889.18014474999995</v>
      </c>
      <c r="M1953" s="15">
        <v>889.71295934</v>
      </c>
      <c r="N1953" s="19">
        <v>890.75151887000004</v>
      </c>
      <c r="O1953" s="15">
        <v>890.64434685000003</v>
      </c>
      <c r="P1953" s="15">
        <v>890.10034687999996</v>
      </c>
      <c r="Q1953" s="15">
        <v>886.24314184000002</v>
      </c>
      <c r="R1953" s="15">
        <v>886.26949830000001</v>
      </c>
      <c r="S1953" s="15">
        <v>884.53878705</v>
      </c>
      <c r="T1953" s="15">
        <v>886.58956952000005</v>
      </c>
      <c r="U1953" s="15">
        <v>884.89181492</v>
      </c>
      <c r="V1953" s="15">
        <v>884.87971412000002</v>
      </c>
      <c r="W1953" s="15">
        <v>882.42844554999999</v>
      </c>
      <c r="X1953" s="15">
        <v>867.15522012999998</v>
      </c>
      <c r="Y1953" s="15">
        <v>872.20731909000006</v>
      </c>
    </row>
    <row r="1954" spans="1:25" ht="15.75" customHeight="1" thickBot="1" x14ac:dyDescent="0.35"/>
    <row r="1955" spans="1:25" ht="18" customHeight="1" thickBot="1" x14ac:dyDescent="0.35">
      <c r="A1955" s="112" t="s">
        <v>55</v>
      </c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3"/>
      <c r="L1955" s="113"/>
      <c r="M1955" s="113"/>
      <c r="N1955" s="113"/>
      <c r="O1955" s="114"/>
      <c r="P1955" s="92" t="s">
        <v>89</v>
      </c>
      <c r="Q1955" s="91"/>
    </row>
    <row r="1956" spans="1:25" ht="18" customHeight="1" thickBot="1" x14ac:dyDescent="0.35">
      <c r="A1956" s="112" t="s">
        <v>56</v>
      </c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3"/>
      <c r="L1956" s="113"/>
      <c r="M1956" s="113"/>
      <c r="N1956" s="113"/>
      <c r="O1956" s="114"/>
      <c r="P1956" s="92">
        <v>0</v>
      </c>
      <c r="Q1956" s="91"/>
    </row>
    <row r="1958" spans="1:25" x14ac:dyDescent="0.3">
      <c r="A1958" s="85" t="s">
        <v>92</v>
      </c>
      <c r="B1958" s="85"/>
      <c r="C1958" s="85"/>
      <c r="D1958" s="85"/>
      <c r="E1958" s="85"/>
      <c r="F1958" s="85"/>
      <c r="G1958" s="85"/>
      <c r="H1958" s="85"/>
      <c r="I1958" s="85"/>
      <c r="J1958" s="85"/>
      <c r="K1958" s="85"/>
      <c r="L1958" s="85"/>
      <c r="M1958" s="85"/>
      <c r="N1958" s="85"/>
      <c r="O1958" s="85"/>
      <c r="R1958" s="75">
        <f>R1536</f>
        <v>575429.82318017597</v>
      </c>
    </row>
    <row r="1959" spans="1:25" x14ac:dyDescent="0.3">
      <c r="C1959" s="13"/>
    </row>
    <row r="1960" spans="1:25" x14ac:dyDescent="0.3">
      <c r="A1960" s="89" t="s">
        <v>57</v>
      </c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</row>
    <row r="1961" spans="1:25" ht="33" customHeight="1" x14ac:dyDescent="0.3">
      <c r="A1961" s="87" t="s">
        <v>58</v>
      </c>
      <c r="B1961" s="87"/>
      <c r="C1961" s="87"/>
      <c r="D1961" s="87"/>
      <c r="E1961" s="87"/>
      <c r="F1961" s="87"/>
      <c r="G1961" s="87"/>
      <c r="H1961" s="87"/>
      <c r="I1961" s="87"/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</row>
    <row r="1962" spans="1:25" x14ac:dyDescent="0.3">
      <c r="A1962" s="3"/>
    </row>
    <row r="1963" spans="1:25" ht="18" thickBot="1" x14ac:dyDescent="0.35">
      <c r="A1963" s="85" t="s">
        <v>54</v>
      </c>
      <c r="B1963" s="85"/>
      <c r="C1963" s="85"/>
      <c r="D1963" s="85"/>
      <c r="E1963" s="85"/>
      <c r="F1963" s="85"/>
      <c r="G1963" s="85"/>
      <c r="H1963" s="85"/>
      <c r="I1963" s="85"/>
      <c r="J1963" s="85"/>
      <c r="K1963" s="85"/>
      <c r="L1963" s="85"/>
      <c r="M1963" s="85"/>
      <c r="N1963" s="85"/>
      <c r="O1963" s="85"/>
    </row>
    <row r="1964" spans="1:25" ht="18" thickBot="1" x14ac:dyDescent="0.35">
      <c r="A1964" s="99" t="s">
        <v>0</v>
      </c>
      <c r="B1964" s="101" t="s">
        <v>62</v>
      </c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  <c r="W1964" s="102"/>
      <c r="X1964" s="102"/>
      <c r="Y1964" s="103"/>
    </row>
    <row r="1965" spans="1:25" ht="33.75" thickBot="1" x14ac:dyDescent="0.35">
      <c r="A1965" s="100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1255.2487838700001</v>
      </c>
      <c r="C1966" s="15">
        <v>1255.34083128</v>
      </c>
      <c r="D1966" s="15">
        <v>1255.3535882200001</v>
      </c>
      <c r="E1966" s="15">
        <v>1255.35960688</v>
      </c>
      <c r="F1966" s="15">
        <v>1255.3492224199999</v>
      </c>
      <c r="G1966" s="15">
        <v>1256.7775068000001</v>
      </c>
      <c r="H1966" s="15">
        <v>1254.1851825700001</v>
      </c>
      <c r="I1966" s="15">
        <v>1252.26960835</v>
      </c>
      <c r="J1966" s="15">
        <v>1250.7267797700001</v>
      </c>
      <c r="K1966" s="15">
        <v>1257.3593205899999</v>
      </c>
      <c r="L1966" s="15">
        <v>1255.9138960299999</v>
      </c>
      <c r="M1966" s="15">
        <v>1256.96527238</v>
      </c>
      <c r="N1966" s="17">
        <v>1252.9054367399999</v>
      </c>
      <c r="O1966" s="18">
        <v>1254.2029655399999</v>
      </c>
      <c r="P1966" s="18">
        <v>1253.0230024800001</v>
      </c>
      <c r="Q1966" s="18">
        <v>1246.1708970700001</v>
      </c>
      <c r="R1966" s="18">
        <v>1244.9355420700001</v>
      </c>
      <c r="S1966" s="18">
        <v>1244.09489291</v>
      </c>
      <c r="T1966" s="18">
        <v>1244.37918997</v>
      </c>
      <c r="U1966" s="18">
        <v>1246.19915429</v>
      </c>
      <c r="V1966" s="18">
        <v>1248.3283454499999</v>
      </c>
      <c r="W1966" s="18">
        <v>1248.33637722</v>
      </c>
      <c r="X1966" s="18">
        <v>1248.5625660600001</v>
      </c>
      <c r="Y1966" s="18">
        <v>1250.6509961500001</v>
      </c>
    </row>
    <row r="1967" spans="1:25" ht="18" thickBot="1" x14ac:dyDescent="0.35">
      <c r="A1967" s="66">
        <v>2</v>
      </c>
      <c r="B1967" s="15">
        <v>1257.91145123</v>
      </c>
      <c r="C1967" s="15">
        <v>1257.80048788</v>
      </c>
      <c r="D1967" s="15">
        <v>1257.7996792199999</v>
      </c>
      <c r="E1967" s="15">
        <v>1257.8000641799999</v>
      </c>
      <c r="F1967" s="15">
        <v>1256.7321636300001</v>
      </c>
      <c r="G1967" s="15">
        <v>1259.5316364</v>
      </c>
      <c r="H1967" s="15">
        <v>1253.7349282</v>
      </c>
      <c r="I1967" s="15">
        <v>1251.8812436400001</v>
      </c>
      <c r="J1967" s="15">
        <v>1251.6782062300001</v>
      </c>
      <c r="K1967" s="15">
        <v>1256.2532670400001</v>
      </c>
      <c r="L1967" s="15">
        <v>1256.69621512</v>
      </c>
      <c r="M1967" s="15">
        <v>1257.1386053700001</v>
      </c>
      <c r="N1967" s="19">
        <v>1257.5898478700001</v>
      </c>
      <c r="O1967" s="15">
        <v>1255.28802303</v>
      </c>
      <c r="P1967" s="15">
        <v>1252.1730389700001</v>
      </c>
      <c r="Q1967" s="15">
        <v>1248.26491551</v>
      </c>
      <c r="R1967" s="15">
        <v>1248.7186047600001</v>
      </c>
      <c r="S1967" s="15">
        <v>1248.77790153</v>
      </c>
      <c r="T1967" s="15">
        <v>1249.2220894700001</v>
      </c>
      <c r="U1967" s="15">
        <v>1249.66290852</v>
      </c>
      <c r="V1967" s="15">
        <v>1253.15434418</v>
      </c>
      <c r="W1967" s="15">
        <v>1253.14188967</v>
      </c>
      <c r="X1967" s="15">
        <v>1251.43215461</v>
      </c>
      <c r="Y1967" s="15">
        <v>1253.3803155200001</v>
      </c>
    </row>
    <row r="1968" spans="1:25" ht="18" thickBot="1" x14ac:dyDescent="0.35">
      <c r="A1968" s="66">
        <v>3</v>
      </c>
      <c r="B1968" s="15">
        <v>1257.82699938</v>
      </c>
      <c r="C1968" s="15">
        <v>1257.80124946</v>
      </c>
      <c r="D1968" s="15">
        <v>1257.80070742</v>
      </c>
      <c r="E1968" s="15">
        <v>1257.8015777200001</v>
      </c>
      <c r="F1968" s="15">
        <v>1256.71740211</v>
      </c>
      <c r="G1968" s="15">
        <v>1253.8884354700001</v>
      </c>
      <c r="H1968" s="15">
        <v>1245.24028746</v>
      </c>
      <c r="I1968" s="15">
        <v>1243.8767547</v>
      </c>
      <c r="J1968" s="15">
        <v>1243.16634552</v>
      </c>
      <c r="K1968" s="15">
        <v>1252.39905939</v>
      </c>
      <c r="L1968" s="15">
        <v>1252.3251557000001</v>
      </c>
      <c r="M1968" s="15">
        <v>1252.30528628</v>
      </c>
      <c r="N1968" s="19">
        <v>1252.3244905199999</v>
      </c>
      <c r="O1968" s="15">
        <v>1244.21732576</v>
      </c>
      <c r="P1968" s="15">
        <v>1241.15180459</v>
      </c>
      <c r="Q1968" s="15">
        <v>1238.2605128</v>
      </c>
      <c r="R1968" s="15">
        <v>1238.2927284300001</v>
      </c>
      <c r="S1968" s="15">
        <v>1237.4806201700001</v>
      </c>
      <c r="T1968" s="15">
        <v>1238.37757523</v>
      </c>
      <c r="U1968" s="15">
        <v>1239.2410819300001</v>
      </c>
      <c r="V1968" s="15">
        <v>1252.50876507</v>
      </c>
      <c r="W1968" s="15">
        <v>1252.4923529299999</v>
      </c>
      <c r="X1968" s="15">
        <v>1254.63292976</v>
      </c>
      <c r="Y1968" s="15">
        <v>1255.6639562299999</v>
      </c>
    </row>
    <row r="1969" spans="1:25" ht="18" thickBot="1" x14ac:dyDescent="0.35">
      <c r="A1969" s="66">
        <v>4</v>
      </c>
      <c r="B1969" s="15">
        <v>1259.14559325</v>
      </c>
      <c r="C1969" s="15">
        <v>1259.10197995</v>
      </c>
      <c r="D1969" s="15">
        <v>1259.0946220000001</v>
      </c>
      <c r="E1969" s="15">
        <v>1259.0908390500001</v>
      </c>
      <c r="F1969" s="15">
        <v>1259.0915638199999</v>
      </c>
      <c r="G1969" s="15">
        <v>1254.17350861</v>
      </c>
      <c r="H1969" s="15">
        <v>1249.87444742</v>
      </c>
      <c r="I1969" s="15">
        <v>1249.3279331399999</v>
      </c>
      <c r="J1969" s="15">
        <v>1250.0424366899999</v>
      </c>
      <c r="K1969" s="15">
        <v>1251.74880942</v>
      </c>
      <c r="L1969" s="15">
        <v>1252.69206371</v>
      </c>
      <c r="M1969" s="15">
        <v>1252.6807172000001</v>
      </c>
      <c r="N1969" s="19">
        <v>1253.59756565</v>
      </c>
      <c r="O1969" s="15">
        <v>1249.95325359</v>
      </c>
      <c r="P1969" s="15">
        <v>1248.2206029700001</v>
      </c>
      <c r="Q1969" s="15">
        <v>1246.5705295600001</v>
      </c>
      <c r="R1969" s="15">
        <v>1244.0062733300001</v>
      </c>
      <c r="S1969" s="15">
        <v>1243.57281625</v>
      </c>
      <c r="T1969" s="15">
        <v>1244.0329259100001</v>
      </c>
      <c r="U1969" s="15">
        <v>1247.95074712</v>
      </c>
      <c r="V1969" s="15">
        <v>1253.7090520900001</v>
      </c>
      <c r="W1969" s="15">
        <v>1253.6430811800001</v>
      </c>
      <c r="X1969" s="15">
        <v>1254.7130251999999</v>
      </c>
      <c r="Y1969" s="15">
        <v>1256.3221495600001</v>
      </c>
    </row>
    <row r="1970" spans="1:25" ht="18" thickBot="1" x14ac:dyDescent="0.35">
      <c r="A1970" s="66">
        <v>5</v>
      </c>
      <c r="B1970" s="15">
        <v>1257.9660783700001</v>
      </c>
      <c r="C1970" s="15">
        <v>1257.96252095</v>
      </c>
      <c r="D1970" s="15">
        <v>1257.9620202400001</v>
      </c>
      <c r="E1970" s="15">
        <v>1257.9600498300001</v>
      </c>
      <c r="F1970" s="15">
        <v>1257.96133495</v>
      </c>
      <c r="G1970" s="15">
        <v>1253.81748808</v>
      </c>
      <c r="H1970" s="15">
        <v>1251.92950505</v>
      </c>
      <c r="I1970" s="15">
        <v>1251.89742138</v>
      </c>
      <c r="J1970" s="15">
        <v>1249.87128207</v>
      </c>
      <c r="K1970" s="15">
        <v>1249.5983148600001</v>
      </c>
      <c r="L1970" s="15">
        <v>1251.3226118100001</v>
      </c>
      <c r="M1970" s="15">
        <v>1251.3034200300001</v>
      </c>
      <c r="N1970" s="19">
        <v>1251.7648390700001</v>
      </c>
      <c r="O1970" s="15">
        <v>1248.6261080100001</v>
      </c>
      <c r="P1970" s="15">
        <v>1246.58368668</v>
      </c>
      <c r="Q1970" s="15">
        <v>1244.58791266</v>
      </c>
      <c r="R1970" s="15">
        <v>1242.4571166600001</v>
      </c>
      <c r="S1970" s="15">
        <v>1243.72413527</v>
      </c>
      <c r="T1970" s="15">
        <v>1242.44392103</v>
      </c>
      <c r="U1970" s="15">
        <v>1243.7542613000001</v>
      </c>
      <c r="V1970" s="15">
        <v>1252.77843472</v>
      </c>
      <c r="W1970" s="15">
        <v>1252.6435864699999</v>
      </c>
      <c r="X1970" s="15">
        <v>1253.6909633800001</v>
      </c>
      <c r="Y1970" s="15">
        <v>1255.7910675099999</v>
      </c>
    </row>
    <row r="1971" spans="1:25" ht="18" thickBot="1" x14ac:dyDescent="0.35">
      <c r="A1971" s="66">
        <v>6</v>
      </c>
      <c r="B1971" s="15">
        <v>1255.0767304600001</v>
      </c>
      <c r="C1971" s="15">
        <v>1255.1032984400001</v>
      </c>
      <c r="D1971" s="15">
        <v>1255.1239928</v>
      </c>
      <c r="E1971" s="15">
        <v>1255.1302787300001</v>
      </c>
      <c r="F1971" s="15">
        <v>1254.08820504</v>
      </c>
      <c r="G1971" s="15">
        <v>1250.4404335700001</v>
      </c>
      <c r="H1971" s="15">
        <v>1247.32293992</v>
      </c>
      <c r="I1971" s="15">
        <v>1243.9209909200001</v>
      </c>
      <c r="J1971" s="15">
        <v>1244.08552687</v>
      </c>
      <c r="K1971" s="15">
        <v>1244.22956845</v>
      </c>
      <c r="L1971" s="15">
        <v>1244.15010702</v>
      </c>
      <c r="M1971" s="15">
        <v>1244.1052247100001</v>
      </c>
      <c r="N1971" s="19">
        <v>1244.15294427</v>
      </c>
      <c r="O1971" s="15">
        <v>1241.0789246700001</v>
      </c>
      <c r="P1971" s="15">
        <v>1239.05252842</v>
      </c>
      <c r="Q1971" s="15">
        <v>1238.4555882899999</v>
      </c>
      <c r="R1971" s="15">
        <v>1237.1755829000001</v>
      </c>
      <c r="S1971" s="15">
        <v>1235.63634093</v>
      </c>
      <c r="T1971" s="15">
        <v>1234.8156528</v>
      </c>
      <c r="U1971" s="15">
        <v>1238.20754969</v>
      </c>
      <c r="V1971" s="15">
        <v>1249.1754929799999</v>
      </c>
      <c r="W1971" s="15">
        <v>1249.04535545</v>
      </c>
      <c r="X1971" s="15">
        <v>1249.5466245100001</v>
      </c>
      <c r="Y1971" s="15">
        <v>1251.93538074</v>
      </c>
    </row>
    <row r="1972" spans="1:25" ht="18" thickBot="1" x14ac:dyDescent="0.35">
      <c r="A1972" s="66">
        <v>7</v>
      </c>
      <c r="B1972" s="15">
        <v>1258.3152138200001</v>
      </c>
      <c r="C1972" s="15">
        <v>1258.30765819</v>
      </c>
      <c r="D1972" s="15">
        <v>1258.30357497</v>
      </c>
      <c r="E1972" s="15">
        <v>1258.30152961</v>
      </c>
      <c r="F1972" s="15">
        <v>1257.21902084</v>
      </c>
      <c r="G1972" s="15">
        <v>1252.18045506</v>
      </c>
      <c r="H1972" s="15">
        <v>1249.4748032100001</v>
      </c>
      <c r="I1972" s="15">
        <v>1250.7061500100001</v>
      </c>
      <c r="J1972" s="15">
        <v>1251.00404041</v>
      </c>
      <c r="K1972" s="15">
        <v>1251.3479923300001</v>
      </c>
      <c r="L1972" s="15">
        <v>1252.24688956</v>
      </c>
      <c r="M1972" s="15">
        <v>1251.77808168</v>
      </c>
      <c r="N1972" s="19">
        <v>1250.42975075</v>
      </c>
      <c r="O1972" s="15">
        <v>1247.7313798800001</v>
      </c>
      <c r="P1972" s="15">
        <v>1244.7213528100001</v>
      </c>
      <c r="Q1972" s="15">
        <v>1244.3288553699999</v>
      </c>
      <c r="R1972" s="15">
        <v>1244.7549926300001</v>
      </c>
      <c r="S1972" s="15">
        <v>1245.20909265</v>
      </c>
      <c r="T1972" s="15">
        <v>1243.0271606599999</v>
      </c>
      <c r="U1972" s="15">
        <v>1245.6226357</v>
      </c>
      <c r="V1972" s="15">
        <v>1252.11243631</v>
      </c>
      <c r="W1972" s="15">
        <v>1252.0541600700001</v>
      </c>
      <c r="X1972" s="15">
        <v>1254.05465703</v>
      </c>
      <c r="Y1972" s="15">
        <v>1255.0660697200001</v>
      </c>
    </row>
    <row r="1973" spans="1:25" ht="18" thickBot="1" x14ac:dyDescent="0.35">
      <c r="A1973" s="66">
        <v>8</v>
      </c>
      <c r="B1973" s="15">
        <v>1252.36599821</v>
      </c>
      <c r="C1973" s="15">
        <v>1252.4228858500001</v>
      </c>
      <c r="D1973" s="15">
        <v>1252.4622335900001</v>
      </c>
      <c r="E1973" s="15">
        <v>1252.47720392</v>
      </c>
      <c r="F1973" s="15">
        <v>1257.0569987900001</v>
      </c>
      <c r="G1973" s="15">
        <v>1260.6209153899999</v>
      </c>
      <c r="H1973" s="15">
        <v>1258.4617414700001</v>
      </c>
      <c r="I1973" s="15">
        <v>1258.0416685299999</v>
      </c>
      <c r="J1973" s="15">
        <v>1257.45875338</v>
      </c>
      <c r="K1973" s="15">
        <v>1257.41497065</v>
      </c>
      <c r="L1973" s="15">
        <v>1257.4136390000001</v>
      </c>
      <c r="M1973" s="15">
        <v>1257.41289368</v>
      </c>
      <c r="N1973" s="19">
        <v>1257.4143128400001</v>
      </c>
      <c r="O1973" s="15">
        <v>1257.4151218700001</v>
      </c>
      <c r="P1973" s="15">
        <v>1256.34031559</v>
      </c>
      <c r="Q1973" s="15">
        <v>1255.3089219000001</v>
      </c>
      <c r="R1973" s="15">
        <v>1254.8137872699999</v>
      </c>
      <c r="S1973" s="15">
        <v>1254.8178674999999</v>
      </c>
      <c r="T1973" s="15">
        <v>1254.8198522600001</v>
      </c>
      <c r="U1973" s="15">
        <v>1254.8241998799999</v>
      </c>
      <c r="V1973" s="15">
        <v>1254.8202300200001</v>
      </c>
      <c r="W1973" s="15">
        <v>1255.87953827</v>
      </c>
      <c r="X1973" s="15">
        <v>1257.0638112500001</v>
      </c>
      <c r="Y1973" s="15">
        <v>1258.63475655</v>
      </c>
    </row>
    <row r="1974" spans="1:25" ht="18" thickBot="1" x14ac:dyDescent="0.35">
      <c r="A1974" s="66">
        <v>9</v>
      </c>
      <c r="B1974" s="15">
        <v>1259.30007914</v>
      </c>
      <c r="C1974" s="15">
        <v>1259.19900706</v>
      </c>
      <c r="D1974" s="15">
        <v>1259.1893156400001</v>
      </c>
      <c r="E1974" s="15">
        <v>1259.1853162800001</v>
      </c>
      <c r="F1974" s="15">
        <v>1259.18706606</v>
      </c>
      <c r="G1974" s="15">
        <v>1257.05433683</v>
      </c>
      <c r="H1974" s="15">
        <v>1255.60217567</v>
      </c>
      <c r="I1974" s="15">
        <v>1252.3541755599999</v>
      </c>
      <c r="J1974" s="15">
        <v>1250.01962802</v>
      </c>
      <c r="K1974" s="15">
        <v>1252.1724133100001</v>
      </c>
      <c r="L1974" s="15">
        <v>1252.6544356900001</v>
      </c>
      <c r="M1974" s="15">
        <v>1252.6509818300001</v>
      </c>
      <c r="N1974" s="19">
        <v>1252.6771512600001</v>
      </c>
      <c r="O1974" s="15">
        <v>1250.40856076</v>
      </c>
      <c r="P1974" s="15">
        <v>1250.04445166</v>
      </c>
      <c r="Q1974" s="15">
        <v>1249.1584524899999</v>
      </c>
      <c r="R1974" s="15">
        <v>1248.72812742</v>
      </c>
      <c r="S1974" s="15">
        <v>1248.2977049200001</v>
      </c>
      <c r="T1974" s="15">
        <v>1248.3003171600001</v>
      </c>
      <c r="U1974" s="15">
        <v>1250.4476023899999</v>
      </c>
      <c r="V1974" s="15">
        <v>1250.43989091</v>
      </c>
      <c r="W1974" s="15">
        <v>1249.2142520699999</v>
      </c>
      <c r="X1974" s="15">
        <v>1250.6954515</v>
      </c>
      <c r="Y1974" s="15">
        <v>1251.63516157</v>
      </c>
    </row>
    <row r="1975" spans="1:25" ht="18" thickBot="1" x14ac:dyDescent="0.35">
      <c r="A1975" s="66">
        <v>10</v>
      </c>
      <c r="B1975" s="15">
        <v>1259.9767105999999</v>
      </c>
      <c r="C1975" s="15">
        <v>1259.98208901</v>
      </c>
      <c r="D1975" s="15">
        <v>1259.96774798</v>
      </c>
      <c r="E1975" s="15">
        <v>1259.96048967</v>
      </c>
      <c r="F1975" s="15">
        <v>1259.3993279900001</v>
      </c>
      <c r="G1975" s="15">
        <v>1258.3017220900001</v>
      </c>
      <c r="H1975" s="15">
        <v>1256.27527642</v>
      </c>
      <c r="I1975" s="15">
        <v>1255.7333791900001</v>
      </c>
      <c r="J1975" s="15">
        <v>1254.64091515</v>
      </c>
      <c r="K1975" s="15">
        <v>1254.6065627600001</v>
      </c>
      <c r="L1975" s="15">
        <v>1254.5921237300001</v>
      </c>
      <c r="M1975" s="15">
        <v>1254.5942168399999</v>
      </c>
      <c r="N1975" s="19">
        <v>1254.6124233800001</v>
      </c>
      <c r="O1975" s="15">
        <v>1254.71644851</v>
      </c>
      <c r="P1975" s="15">
        <v>1253.7052006199999</v>
      </c>
      <c r="Q1975" s="15">
        <v>1253.23013767</v>
      </c>
      <c r="R1975" s="15">
        <v>1253.2417202700001</v>
      </c>
      <c r="S1975" s="15">
        <v>1252.81856836</v>
      </c>
      <c r="T1975" s="15">
        <v>1252.8177590099999</v>
      </c>
      <c r="U1975" s="15">
        <v>1253.2974546200001</v>
      </c>
      <c r="V1975" s="15">
        <v>1253.28221704</v>
      </c>
      <c r="W1975" s="15">
        <v>1253.8148900000001</v>
      </c>
      <c r="X1975" s="15">
        <v>1254.8624060500001</v>
      </c>
      <c r="Y1975" s="15">
        <v>1252.9582289800001</v>
      </c>
    </row>
    <row r="1976" spans="1:25" ht="18" thickBot="1" x14ac:dyDescent="0.35">
      <c r="A1976" s="66">
        <v>11</v>
      </c>
      <c r="B1976" s="15">
        <v>1255.9444663500001</v>
      </c>
      <c r="C1976" s="15">
        <v>1255.29417846</v>
      </c>
      <c r="D1976" s="15">
        <v>1255.2944723600001</v>
      </c>
      <c r="E1976" s="15">
        <v>1255.7296933699999</v>
      </c>
      <c r="F1976" s="15">
        <v>1255.1699643700001</v>
      </c>
      <c r="G1976" s="15">
        <v>1255.3440181999999</v>
      </c>
      <c r="H1976" s="15">
        <v>1254.1279559100001</v>
      </c>
      <c r="I1976" s="15">
        <v>1256.88636395</v>
      </c>
      <c r="J1976" s="15">
        <v>1256.3400442300001</v>
      </c>
      <c r="K1976" s="15">
        <v>1256.31847705</v>
      </c>
      <c r="L1976" s="15">
        <v>1256.3149338200001</v>
      </c>
      <c r="M1976" s="15">
        <v>1256.31330043</v>
      </c>
      <c r="N1976" s="19">
        <v>1256.3152864900001</v>
      </c>
      <c r="O1976" s="15">
        <v>1256.31735566</v>
      </c>
      <c r="P1976" s="15">
        <v>1255.7937667599999</v>
      </c>
      <c r="Q1976" s="15">
        <v>1255.8007592900001</v>
      </c>
      <c r="R1976" s="15">
        <v>1260.86765109</v>
      </c>
      <c r="S1976" s="15">
        <v>1276.00133783</v>
      </c>
      <c r="T1976" s="15">
        <v>1279.7525340500001</v>
      </c>
      <c r="U1976" s="15">
        <v>1279.7472910700001</v>
      </c>
      <c r="V1976" s="15">
        <v>1279.1195324099999</v>
      </c>
      <c r="W1976" s="15">
        <v>1279.13986492</v>
      </c>
      <c r="X1976" s="15">
        <v>1260.82257233</v>
      </c>
      <c r="Y1976" s="15">
        <v>1265.4078084</v>
      </c>
    </row>
    <row r="1977" spans="1:25" ht="18" thickBot="1" x14ac:dyDescent="0.35">
      <c r="A1977" s="66">
        <v>12</v>
      </c>
      <c r="B1977" s="15">
        <v>1271.8033636299999</v>
      </c>
      <c r="C1977" s="15">
        <v>1253.85050275</v>
      </c>
      <c r="D1977" s="15">
        <v>1246.89875308</v>
      </c>
      <c r="E1977" s="15">
        <v>1244.6514480200001</v>
      </c>
      <c r="F1977" s="15">
        <v>1244.64166183</v>
      </c>
      <c r="G1977" s="15">
        <v>1242.21788494</v>
      </c>
      <c r="H1977" s="15">
        <v>1265.5864030600001</v>
      </c>
      <c r="I1977" s="15">
        <v>1259.7744239900001</v>
      </c>
      <c r="J1977" s="15">
        <v>1259.8205923400001</v>
      </c>
      <c r="K1977" s="15">
        <v>1259.8498121499999</v>
      </c>
      <c r="L1977" s="15">
        <v>1259.8730703400001</v>
      </c>
      <c r="M1977" s="15">
        <v>1259.87295034</v>
      </c>
      <c r="N1977" s="19">
        <v>1259.87653899</v>
      </c>
      <c r="O1977" s="15">
        <v>1259.8685373600001</v>
      </c>
      <c r="P1977" s="15">
        <v>1259.3120658</v>
      </c>
      <c r="Q1977" s="15">
        <v>1258.76092021</v>
      </c>
      <c r="R1977" s="15">
        <v>1258.2345721500001</v>
      </c>
      <c r="S1977" s="15">
        <v>1257.60359677</v>
      </c>
      <c r="T1977" s="15">
        <v>1257.6040696499999</v>
      </c>
      <c r="U1977" s="15">
        <v>1257.6036671900001</v>
      </c>
      <c r="V1977" s="15">
        <v>1257.0843124</v>
      </c>
      <c r="W1977" s="15">
        <v>1257.60429458</v>
      </c>
      <c r="X1977" s="15">
        <v>1259.1991196399999</v>
      </c>
      <c r="Y1977" s="15">
        <v>1260.7966476900001</v>
      </c>
    </row>
    <row r="1978" spans="1:25" ht="18" thickBot="1" x14ac:dyDescent="0.35">
      <c r="A1978" s="66">
        <v>13</v>
      </c>
      <c r="B1978" s="15">
        <v>1263.1626947</v>
      </c>
      <c r="C1978" s="15">
        <v>1263.10492789</v>
      </c>
      <c r="D1978" s="15">
        <v>1260.30864819</v>
      </c>
      <c r="E1978" s="15">
        <v>1254.6728656499999</v>
      </c>
      <c r="F1978" s="15">
        <v>1254.38611915</v>
      </c>
      <c r="G1978" s="15">
        <v>1263.12964328</v>
      </c>
      <c r="H1978" s="15">
        <v>1262.66264974</v>
      </c>
      <c r="I1978" s="15">
        <v>1261.8249919</v>
      </c>
      <c r="J1978" s="15">
        <v>1280.9022524100001</v>
      </c>
      <c r="K1978" s="15">
        <v>1283.3437186400001</v>
      </c>
      <c r="L1978" s="15">
        <v>1286.6781813299999</v>
      </c>
      <c r="M1978" s="15">
        <v>1282.7630273500001</v>
      </c>
      <c r="N1978" s="19">
        <v>1275.2560822</v>
      </c>
      <c r="O1978" s="15">
        <v>1278.25062467</v>
      </c>
      <c r="P1978" s="15">
        <v>1279.5211531100001</v>
      </c>
      <c r="Q1978" s="15">
        <v>1274.2433526</v>
      </c>
      <c r="R1978" s="15">
        <v>1276.39219359</v>
      </c>
      <c r="S1978" s="15">
        <v>1272.40711397</v>
      </c>
      <c r="T1978" s="15">
        <v>1275.20387581</v>
      </c>
      <c r="U1978" s="15">
        <v>1273.3385190199999</v>
      </c>
      <c r="V1978" s="15">
        <v>1277.30238371</v>
      </c>
      <c r="W1978" s="15">
        <v>1275.09603829</v>
      </c>
      <c r="X1978" s="15">
        <v>1255.85079382</v>
      </c>
      <c r="Y1978" s="15">
        <v>1262.7737760800001</v>
      </c>
    </row>
    <row r="1979" spans="1:25" ht="18" thickBot="1" x14ac:dyDescent="0.35">
      <c r="A1979" s="66">
        <v>14</v>
      </c>
      <c r="B1979" s="15">
        <v>1263.0442164999999</v>
      </c>
      <c r="C1979" s="15">
        <v>1262.6757680999999</v>
      </c>
      <c r="D1979" s="15">
        <v>1262.6299210500001</v>
      </c>
      <c r="E1979" s="15">
        <v>1262.5222744100001</v>
      </c>
      <c r="F1979" s="15">
        <v>1262.5245857499999</v>
      </c>
      <c r="G1979" s="15">
        <v>1263.4370794000001</v>
      </c>
      <c r="H1979" s="15">
        <v>1263.4014754699999</v>
      </c>
      <c r="I1979" s="15">
        <v>1261.5865136100001</v>
      </c>
      <c r="J1979" s="15">
        <v>1285.1743339500001</v>
      </c>
      <c r="K1979" s="15">
        <v>1297.34705611</v>
      </c>
      <c r="L1979" s="15">
        <v>1298.7513114000001</v>
      </c>
      <c r="M1979" s="15">
        <v>1296.2720359</v>
      </c>
      <c r="N1979" s="19">
        <v>1290.2443118000001</v>
      </c>
      <c r="O1979" s="15">
        <v>1293.6933171200001</v>
      </c>
      <c r="P1979" s="15">
        <v>1295.4731800300001</v>
      </c>
      <c r="Q1979" s="15">
        <v>1297.69649381</v>
      </c>
      <c r="R1979" s="15">
        <v>1298.3055045000001</v>
      </c>
      <c r="S1979" s="15">
        <v>1296.4052562700001</v>
      </c>
      <c r="T1979" s="15">
        <v>1299.0673077500001</v>
      </c>
      <c r="U1979" s="15">
        <v>1299.64615134</v>
      </c>
      <c r="V1979" s="15">
        <v>1303.42962145</v>
      </c>
      <c r="W1979" s="15">
        <v>1262.83620713</v>
      </c>
      <c r="X1979" s="15">
        <v>1260.7153992400001</v>
      </c>
      <c r="Y1979" s="15">
        <v>1260.8196918799999</v>
      </c>
    </row>
    <row r="1980" spans="1:25" ht="18" thickBot="1" x14ac:dyDescent="0.35">
      <c r="A1980" s="66">
        <v>15</v>
      </c>
      <c r="B1980" s="15">
        <v>1260.73282174</v>
      </c>
      <c r="C1980" s="15">
        <v>1260.7042173699999</v>
      </c>
      <c r="D1980" s="15">
        <v>1260.6811781200001</v>
      </c>
      <c r="E1980" s="15">
        <v>1260.6676377799999</v>
      </c>
      <c r="F1980" s="15">
        <v>1260.6682487099999</v>
      </c>
      <c r="G1980" s="15">
        <v>1260.6985043100001</v>
      </c>
      <c r="H1980" s="15">
        <v>1262.9469913600001</v>
      </c>
      <c r="I1980" s="15">
        <v>1261.6545349600001</v>
      </c>
      <c r="J1980" s="15">
        <v>1282.50523039</v>
      </c>
      <c r="K1980" s="15">
        <v>1288.53386897</v>
      </c>
      <c r="L1980" s="15">
        <v>1290.30264857</v>
      </c>
      <c r="M1980" s="15">
        <v>1288.17834816</v>
      </c>
      <c r="N1980" s="19">
        <v>1284.0161496000001</v>
      </c>
      <c r="O1980" s="15">
        <v>1288.73208658</v>
      </c>
      <c r="P1980" s="15">
        <v>1292.49100886</v>
      </c>
      <c r="Q1980" s="15">
        <v>1292.1592244200001</v>
      </c>
      <c r="R1980" s="15">
        <v>1289.7211924999999</v>
      </c>
      <c r="S1980" s="15">
        <v>1286.09948521</v>
      </c>
      <c r="T1980" s="15">
        <v>1290.90721869</v>
      </c>
      <c r="U1980" s="15">
        <v>1292.14970042</v>
      </c>
      <c r="V1980" s="15">
        <v>1294.2285617300001</v>
      </c>
      <c r="W1980" s="15">
        <v>1262.8621918200001</v>
      </c>
      <c r="X1980" s="15">
        <v>1260.7729345099999</v>
      </c>
      <c r="Y1980" s="15">
        <v>1260.71071648</v>
      </c>
    </row>
    <row r="1981" spans="1:25" ht="18" thickBot="1" x14ac:dyDescent="0.35">
      <c r="A1981" s="66">
        <v>16</v>
      </c>
      <c r="B1981" s="15">
        <v>1261.2203386000001</v>
      </c>
      <c r="C1981" s="15">
        <v>1261.17711291</v>
      </c>
      <c r="D1981" s="15">
        <v>1261.1559534800001</v>
      </c>
      <c r="E1981" s="15">
        <v>1261.1303148900001</v>
      </c>
      <c r="F1981" s="15">
        <v>1261.13475498</v>
      </c>
      <c r="G1981" s="15">
        <v>1261.1761249200001</v>
      </c>
      <c r="H1981" s="15">
        <v>1262.2595242500001</v>
      </c>
      <c r="I1981" s="15">
        <v>1260.0410020100001</v>
      </c>
      <c r="J1981" s="15">
        <v>1277.6171715200001</v>
      </c>
      <c r="K1981" s="15">
        <v>1288.7830275399999</v>
      </c>
      <c r="L1981" s="15">
        <v>1290.71466725</v>
      </c>
      <c r="M1981" s="15">
        <v>1290.9223012100001</v>
      </c>
      <c r="N1981" s="19">
        <v>1289.56175796</v>
      </c>
      <c r="O1981" s="15">
        <v>1291.3655852700001</v>
      </c>
      <c r="P1981" s="15">
        <v>1294.05830124</v>
      </c>
      <c r="Q1981" s="15">
        <v>1293.0222651000001</v>
      </c>
      <c r="R1981" s="15">
        <v>1293.01848677</v>
      </c>
      <c r="S1981" s="15">
        <v>1290.2279305500001</v>
      </c>
      <c r="T1981" s="15">
        <v>1297.29573364</v>
      </c>
      <c r="U1981" s="15">
        <v>1297.3447273100001</v>
      </c>
      <c r="V1981" s="15">
        <v>1286.4722623800001</v>
      </c>
      <c r="W1981" s="15">
        <v>1263.5441760799999</v>
      </c>
      <c r="X1981" s="15">
        <v>1260.7093224</v>
      </c>
      <c r="Y1981" s="15">
        <v>1260.6510210900001</v>
      </c>
    </row>
    <row r="1982" spans="1:25" ht="18" thickBot="1" x14ac:dyDescent="0.35">
      <c r="A1982" s="66">
        <v>17</v>
      </c>
      <c r="B1982" s="15">
        <v>1256.0572584199999</v>
      </c>
      <c r="C1982" s="15">
        <v>1256.07795216</v>
      </c>
      <c r="D1982" s="15">
        <v>1256.0872592600001</v>
      </c>
      <c r="E1982" s="15">
        <v>1256.10118792</v>
      </c>
      <c r="F1982" s="15">
        <v>1256.0969630700001</v>
      </c>
      <c r="G1982" s="15">
        <v>1256.0779606799999</v>
      </c>
      <c r="H1982" s="15">
        <v>1256.4856736500001</v>
      </c>
      <c r="I1982" s="15">
        <v>1261.99438719</v>
      </c>
      <c r="J1982" s="15">
        <v>1271.82456417</v>
      </c>
      <c r="K1982" s="15">
        <v>1283.44477158</v>
      </c>
      <c r="L1982" s="15">
        <v>1287.68859761</v>
      </c>
      <c r="M1982" s="15">
        <v>1286.9465788</v>
      </c>
      <c r="N1982" s="19">
        <v>1282.0963363800001</v>
      </c>
      <c r="O1982" s="15">
        <v>1281.3385421</v>
      </c>
      <c r="P1982" s="15">
        <v>1283.95835334</v>
      </c>
      <c r="Q1982" s="15">
        <v>1281.9372481400001</v>
      </c>
      <c r="R1982" s="15">
        <v>1281.74955712</v>
      </c>
      <c r="S1982" s="15">
        <v>1280.94783839</v>
      </c>
      <c r="T1982" s="15">
        <v>1286.1199303400001</v>
      </c>
      <c r="U1982" s="15">
        <v>1286.6480773400001</v>
      </c>
      <c r="V1982" s="15">
        <v>1291.9454058599999</v>
      </c>
      <c r="W1982" s="15">
        <v>1263.6998302900001</v>
      </c>
      <c r="X1982" s="15">
        <v>1261.8775438</v>
      </c>
      <c r="Y1982" s="15">
        <v>1262.0765433700001</v>
      </c>
    </row>
    <row r="1983" spans="1:25" ht="18" thickBot="1" x14ac:dyDescent="0.35">
      <c r="A1983" s="66">
        <v>18</v>
      </c>
      <c r="B1983" s="15">
        <v>1261.9609917400001</v>
      </c>
      <c r="C1983" s="15">
        <v>1261.9149417400001</v>
      </c>
      <c r="D1983" s="15">
        <v>1261.88293557</v>
      </c>
      <c r="E1983" s="15">
        <v>1261.8565005099999</v>
      </c>
      <c r="F1983" s="15">
        <v>1261.8573366200001</v>
      </c>
      <c r="G1983" s="15">
        <v>1261.87437454</v>
      </c>
      <c r="H1983" s="15">
        <v>1263.7193406399999</v>
      </c>
      <c r="I1983" s="15">
        <v>1262.02488584</v>
      </c>
      <c r="J1983" s="15">
        <v>1264.9836159500001</v>
      </c>
      <c r="K1983" s="15">
        <v>1277.8649107700001</v>
      </c>
      <c r="L1983" s="15">
        <v>1280.86038166</v>
      </c>
      <c r="M1983" s="15">
        <v>1280.48542967</v>
      </c>
      <c r="N1983" s="19">
        <v>1277.8869662500001</v>
      </c>
      <c r="O1983" s="15">
        <v>1277.8184428100001</v>
      </c>
      <c r="P1983" s="15">
        <v>1278.40939658</v>
      </c>
      <c r="Q1983" s="15">
        <v>1282.1503880400001</v>
      </c>
      <c r="R1983" s="15">
        <v>1283.2895024100001</v>
      </c>
      <c r="S1983" s="15">
        <v>1285.7602689600001</v>
      </c>
      <c r="T1983" s="15">
        <v>1287.62911594</v>
      </c>
      <c r="U1983" s="15">
        <v>1282.53681263</v>
      </c>
      <c r="V1983" s="15">
        <v>1285.33638251</v>
      </c>
      <c r="W1983" s="15">
        <v>1261.3380595799999</v>
      </c>
      <c r="X1983" s="15">
        <v>1259.35423754</v>
      </c>
      <c r="Y1983" s="15">
        <v>1259.6178284699999</v>
      </c>
    </row>
    <row r="1984" spans="1:25" ht="18" thickBot="1" x14ac:dyDescent="0.35">
      <c r="A1984" s="66">
        <v>19</v>
      </c>
      <c r="B1984" s="15">
        <v>1259.6091042</v>
      </c>
      <c r="C1984" s="15">
        <v>1259.5846918</v>
      </c>
      <c r="D1984" s="15">
        <v>1259.57013678</v>
      </c>
      <c r="E1984" s="15">
        <v>1259.5593575400001</v>
      </c>
      <c r="F1984" s="15">
        <v>1259.5639261399999</v>
      </c>
      <c r="G1984" s="15">
        <v>1255.4664883099999</v>
      </c>
      <c r="H1984" s="15">
        <v>1255.1956454900001</v>
      </c>
      <c r="I1984" s="15">
        <v>1252.28166268</v>
      </c>
      <c r="J1984" s="15">
        <v>1269.5855108999999</v>
      </c>
      <c r="K1984" s="15">
        <v>1273.3331532100001</v>
      </c>
      <c r="L1984" s="15">
        <v>1280.3802712500001</v>
      </c>
      <c r="M1984" s="15">
        <v>1283.77993563</v>
      </c>
      <c r="N1984" s="19">
        <v>1285.46212687</v>
      </c>
      <c r="O1984" s="15">
        <v>1279.00630093</v>
      </c>
      <c r="P1984" s="15">
        <v>1273.2161714900001</v>
      </c>
      <c r="Q1984" s="15">
        <v>1284.5532615899999</v>
      </c>
      <c r="R1984" s="15">
        <v>1285.2174818600001</v>
      </c>
      <c r="S1984" s="15">
        <v>1285.9811202400001</v>
      </c>
      <c r="T1984" s="15">
        <v>1287.71057524</v>
      </c>
      <c r="U1984" s="15">
        <v>1289.1473395800001</v>
      </c>
      <c r="V1984" s="15">
        <v>1292.8509688300001</v>
      </c>
      <c r="W1984" s="15">
        <v>1256.1444910600001</v>
      </c>
      <c r="X1984" s="15">
        <v>1254.60924591</v>
      </c>
      <c r="Y1984" s="15">
        <v>1254.94659772</v>
      </c>
    </row>
    <row r="1985" spans="1:25" ht="18" thickBot="1" x14ac:dyDescent="0.35">
      <c r="A1985" s="66">
        <v>20</v>
      </c>
      <c r="B1985" s="15">
        <v>1259.5556987499999</v>
      </c>
      <c r="C1985" s="15">
        <v>1259.5010773399999</v>
      </c>
      <c r="D1985" s="15">
        <v>1259.49112255</v>
      </c>
      <c r="E1985" s="15">
        <v>1260.56761871</v>
      </c>
      <c r="F1985" s="15">
        <v>1260.0196518099999</v>
      </c>
      <c r="G1985" s="15">
        <v>1259.07420278</v>
      </c>
      <c r="H1985" s="15">
        <v>1258.46482621</v>
      </c>
      <c r="I1985" s="15">
        <v>1256.8170230600001</v>
      </c>
      <c r="J1985" s="15">
        <v>1272.7399651999999</v>
      </c>
      <c r="K1985" s="15">
        <v>1287.5613996899999</v>
      </c>
      <c r="L1985" s="15">
        <v>1290.4941288699999</v>
      </c>
      <c r="M1985" s="15">
        <v>1286.72519923</v>
      </c>
      <c r="N1985" s="19">
        <v>1278.3639565999999</v>
      </c>
      <c r="O1985" s="15">
        <v>1281.05197017</v>
      </c>
      <c r="P1985" s="15">
        <v>1274.5221816200001</v>
      </c>
      <c r="Q1985" s="15">
        <v>1276.3056681600001</v>
      </c>
      <c r="R1985" s="15">
        <v>1280.00678773</v>
      </c>
      <c r="S1985" s="15">
        <v>1275.8511169799999</v>
      </c>
      <c r="T1985" s="15">
        <v>1283.1517731399999</v>
      </c>
      <c r="U1985" s="15">
        <v>1283.3481918699999</v>
      </c>
      <c r="V1985" s="15">
        <v>1289.95818222</v>
      </c>
      <c r="W1985" s="15">
        <v>1254.3102238900001</v>
      </c>
      <c r="X1985" s="15">
        <v>1251.94772739</v>
      </c>
      <c r="Y1985" s="15">
        <v>1251.5161013500001</v>
      </c>
    </row>
    <row r="1986" spans="1:25" ht="18" thickBot="1" x14ac:dyDescent="0.35">
      <c r="A1986" s="66">
        <v>21</v>
      </c>
      <c r="B1986" s="15">
        <v>1256.21476506</v>
      </c>
      <c r="C1986" s="15">
        <v>1259.4205987299999</v>
      </c>
      <c r="D1986" s="15">
        <v>1259.41115137</v>
      </c>
      <c r="E1986" s="15">
        <v>1259.4014208599999</v>
      </c>
      <c r="F1986" s="15">
        <v>1259.4030232100001</v>
      </c>
      <c r="G1986" s="15">
        <v>1257.1133943</v>
      </c>
      <c r="H1986" s="15">
        <v>1256.8686770500001</v>
      </c>
      <c r="I1986" s="15">
        <v>1256.3411089700001</v>
      </c>
      <c r="J1986" s="15">
        <v>1283.1313697099999</v>
      </c>
      <c r="K1986" s="15">
        <v>1289.17542084</v>
      </c>
      <c r="L1986" s="15">
        <v>1283.4387746499999</v>
      </c>
      <c r="M1986" s="15">
        <v>1278.7844406199999</v>
      </c>
      <c r="N1986" s="19">
        <v>1271.80875997</v>
      </c>
      <c r="O1986" s="15">
        <v>1264.06945238</v>
      </c>
      <c r="P1986" s="15">
        <v>1265.55557791</v>
      </c>
      <c r="Q1986" s="15">
        <v>1268.5916895600001</v>
      </c>
      <c r="R1986" s="15">
        <v>1271.0430346400001</v>
      </c>
      <c r="S1986" s="15">
        <v>1270.2693833800001</v>
      </c>
      <c r="T1986" s="15">
        <v>1276.2255671600001</v>
      </c>
      <c r="U1986" s="15">
        <v>1283.6458963699999</v>
      </c>
      <c r="V1986" s="15">
        <v>1283.09182973</v>
      </c>
      <c r="W1986" s="15">
        <v>1256.1006630500001</v>
      </c>
      <c r="X1986" s="15">
        <v>1254.4735618100001</v>
      </c>
      <c r="Y1986" s="15">
        <v>1254.82150402</v>
      </c>
    </row>
    <row r="1987" spans="1:25" ht="18" thickBot="1" x14ac:dyDescent="0.35">
      <c r="A1987" s="66">
        <v>22</v>
      </c>
      <c r="B1987" s="15">
        <v>1259.4734289200001</v>
      </c>
      <c r="C1987" s="15">
        <v>1261.1021081900001</v>
      </c>
      <c r="D1987" s="15">
        <v>1261.08232475</v>
      </c>
      <c r="E1987" s="15">
        <v>1261.0616233200001</v>
      </c>
      <c r="F1987" s="15">
        <v>1261.0639788999999</v>
      </c>
      <c r="G1987" s="15">
        <v>1261.10270021</v>
      </c>
      <c r="H1987" s="15">
        <v>1257.8071436299999</v>
      </c>
      <c r="I1987" s="15">
        <v>1258.1052728</v>
      </c>
      <c r="J1987" s="15">
        <v>1269.6618120099999</v>
      </c>
      <c r="K1987" s="15">
        <v>1280.7579426</v>
      </c>
      <c r="L1987" s="15">
        <v>1279.9829078099999</v>
      </c>
      <c r="M1987" s="15">
        <v>1278.30222411</v>
      </c>
      <c r="N1987" s="19">
        <v>1271.72748824</v>
      </c>
      <c r="O1987" s="15">
        <v>1269.21599876</v>
      </c>
      <c r="P1987" s="15">
        <v>1256.84878284</v>
      </c>
      <c r="Q1987" s="15">
        <v>1269.0696575100001</v>
      </c>
      <c r="R1987" s="15">
        <v>1271.7107566</v>
      </c>
      <c r="S1987" s="15">
        <v>1273.01602905</v>
      </c>
      <c r="T1987" s="15">
        <v>1277.1129775500001</v>
      </c>
      <c r="U1987" s="15">
        <v>1280.42704359</v>
      </c>
      <c r="V1987" s="15">
        <v>1278.40636148</v>
      </c>
      <c r="W1987" s="15">
        <v>1256.5931122300001</v>
      </c>
      <c r="X1987" s="15">
        <v>1251.64457911</v>
      </c>
      <c r="Y1987" s="15">
        <v>1251.6141962700001</v>
      </c>
    </row>
    <row r="1988" spans="1:25" ht="18" thickBot="1" x14ac:dyDescent="0.35">
      <c r="A1988" s="66">
        <v>23</v>
      </c>
      <c r="B1988" s="15">
        <v>1260.69645343</v>
      </c>
      <c r="C1988" s="15">
        <v>1260.07289345</v>
      </c>
      <c r="D1988" s="15">
        <v>1259.9834965499999</v>
      </c>
      <c r="E1988" s="15">
        <v>1260.0742901200001</v>
      </c>
      <c r="F1988" s="15">
        <v>1259.9107322500001</v>
      </c>
      <c r="G1988" s="15">
        <v>1252.6890714599999</v>
      </c>
      <c r="H1988" s="15">
        <v>1253.42527935</v>
      </c>
      <c r="I1988" s="15">
        <v>1252.96954252</v>
      </c>
      <c r="J1988" s="15">
        <v>1267.33531204</v>
      </c>
      <c r="K1988" s="15">
        <v>1283.73202352</v>
      </c>
      <c r="L1988" s="15">
        <v>1282.97161069</v>
      </c>
      <c r="M1988" s="15">
        <v>1283.20782067</v>
      </c>
      <c r="N1988" s="19">
        <v>1276.8719537700001</v>
      </c>
      <c r="O1988" s="15">
        <v>1266.2423812100001</v>
      </c>
      <c r="P1988" s="15">
        <v>1265.0770810399999</v>
      </c>
      <c r="Q1988" s="15">
        <v>1266.92398456</v>
      </c>
      <c r="R1988" s="15">
        <v>1271.1766826</v>
      </c>
      <c r="S1988" s="15">
        <v>1271.13460495</v>
      </c>
      <c r="T1988" s="15">
        <v>1277.39288182</v>
      </c>
      <c r="U1988" s="15">
        <v>1281.5243233900001</v>
      </c>
      <c r="V1988" s="15">
        <v>1286.2296477899999</v>
      </c>
      <c r="W1988" s="15">
        <v>1254.08746795</v>
      </c>
      <c r="X1988" s="15">
        <v>1251.5109090400001</v>
      </c>
      <c r="Y1988" s="15">
        <v>1251.38165239</v>
      </c>
    </row>
    <row r="1989" spans="1:25" ht="18" thickBot="1" x14ac:dyDescent="0.35">
      <c r="A1989" s="66">
        <v>24</v>
      </c>
      <c r="B1989" s="15">
        <v>1257.31488304</v>
      </c>
      <c r="C1989" s="15">
        <v>1256.97635651</v>
      </c>
      <c r="D1989" s="15">
        <v>1257.05058884</v>
      </c>
      <c r="E1989" s="15">
        <v>1257.03696107</v>
      </c>
      <c r="F1989" s="15">
        <v>1257.0762496699999</v>
      </c>
      <c r="G1989" s="15">
        <v>1253.08264545</v>
      </c>
      <c r="H1989" s="15">
        <v>1253.02815766</v>
      </c>
      <c r="I1989" s="15">
        <v>1250.62585205</v>
      </c>
      <c r="J1989" s="15">
        <v>1277.23442312</v>
      </c>
      <c r="K1989" s="15">
        <v>1292.5984675300001</v>
      </c>
      <c r="L1989" s="15">
        <v>1297.63206238</v>
      </c>
      <c r="M1989" s="15">
        <v>1302.18120916</v>
      </c>
      <c r="N1989" s="19">
        <v>1291.1601616200001</v>
      </c>
      <c r="O1989" s="15">
        <v>1291.15461332</v>
      </c>
      <c r="P1989" s="15">
        <v>1285.15285709</v>
      </c>
      <c r="Q1989" s="15">
        <v>1283.0540980800001</v>
      </c>
      <c r="R1989" s="15">
        <v>1283.69783871</v>
      </c>
      <c r="S1989" s="15">
        <v>1282.9409139100001</v>
      </c>
      <c r="T1989" s="15">
        <v>1289.9603259800001</v>
      </c>
      <c r="U1989" s="15">
        <v>1294.40345032</v>
      </c>
      <c r="V1989" s="15">
        <v>1292.5462909600001</v>
      </c>
      <c r="W1989" s="15">
        <v>1254.06153255</v>
      </c>
      <c r="X1989" s="15">
        <v>1251.8016592700001</v>
      </c>
      <c r="Y1989" s="15">
        <v>1251.6552646299999</v>
      </c>
    </row>
    <row r="1990" spans="1:25" ht="18" thickBot="1" x14ac:dyDescent="0.35">
      <c r="A1990" s="66">
        <v>25</v>
      </c>
      <c r="B1990" s="15">
        <v>1251.7447264100001</v>
      </c>
      <c r="C1990" s="15">
        <v>1251.3104784700001</v>
      </c>
      <c r="D1990" s="15">
        <v>1251.2472932400001</v>
      </c>
      <c r="E1990" s="15">
        <v>1251.39691997</v>
      </c>
      <c r="F1990" s="15">
        <v>1251.3195392499999</v>
      </c>
      <c r="G1990" s="15">
        <v>1249.67788483</v>
      </c>
      <c r="H1990" s="15">
        <v>1249.9192560000001</v>
      </c>
      <c r="I1990" s="15">
        <v>1252.06353648</v>
      </c>
      <c r="J1990" s="15">
        <v>1267.6247986800001</v>
      </c>
      <c r="K1990" s="15">
        <v>1274.5969340500001</v>
      </c>
      <c r="L1990" s="15">
        <v>1274.5692024499999</v>
      </c>
      <c r="M1990" s="15">
        <v>1274.7675816600001</v>
      </c>
      <c r="N1990" s="19">
        <v>1265.78622468</v>
      </c>
      <c r="O1990" s="15">
        <v>1269.0085887499999</v>
      </c>
      <c r="P1990" s="15">
        <v>1266.9664828300001</v>
      </c>
      <c r="Q1990" s="15">
        <v>1269.4496932300001</v>
      </c>
      <c r="R1990" s="15">
        <v>1272.97151145</v>
      </c>
      <c r="S1990" s="15">
        <v>1272.7007383499999</v>
      </c>
      <c r="T1990" s="15">
        <v>1281.76210365</v>
      </c>
      <c r="U1990" s="15">
        <v>1284.11464974</v>
      </c>
      <c r="V1990" s="15">
        <v>1288.9035176300001</v>
      </c>
      <c r="W1990" s="15">
        <v>1290.03771181</v>
      </c>
      <c r="X1990" s="15">
        <v>1256.40369708</v>
      </c>
      <c r="Y1990" s="15">
        <v>1256.34045403</v>
      </c>
    </row>
    <row r="1991" spans="1:25" ht="18" thickBot="1" x14ac:dyDescent="0.35">
      <c r="A1991" s="66">
        <v>26</v>
      </c>
      <c r="B1991" s="15">
        <v>1251.87785254</v>
      </c>
      <c r="C1991" s="15">
        <v>1251.5980351200001</v>
      </c>
      <c r="D1991" s="15">
        <v>1251.5204784699999</v>
      </c>
      <c r="E1991" s="15">
        <v>1251.5812724100001</v>
      </c>
      <c r="F1991" s="15">
        <v>1251.5274279600001</v>
      </c>
      <c r="G1991" s="15">
        <v>1247.64141496</v>
      </c>
      <c r="H1991" s="15">
        <v>1248.4726312800001</v>
      </c>
      <c r="I1991" s="15">
        <v>1252.43058976</v>
      </c>
      <c r="J1991" s="15">
        <v>1265.2481913700001</v>
      </c>
      <c r="K1991" s="15">
        <v>1273.7761663000001</v>
      </c>
      <c r="L1991" s="15">
        <v>1274.46119806</v>
      </c>
      <c r="M1991" s="15">
        <v>1275.14878286</v>
      </c>
      <c r="N1991" s="19">
        <v>1275.2408558700001</v>
      </c>
      <c r="O1991" s="15">
        <v>1275.20730222</v>
      </c>
      <c r="P1991" s="15">
        <v>1272.3596878000001</v>
      </c>
      <c r="Q1991" s="15">
        <v>1273.4438526000001</v>
      </c>
      <c r="R1991" s="15">
        <v>1272.6107252199999</v>
      </c>
      <c r="S1991" s="15">
        <v>1279.3309161500001</v>
      </c>
      <c r="T1991" s="15">
        <v>1285.1212818199999</v>
      </c>
      <c r="U1991" s="15">
        <v>1290.9435348300001</v>
      </c>
      <c r="V1991" s="15">
        <v>1288.5251205100001</v>
      </c>
      <c r="W1991" s="15">
        <v>1282.6401964900001</v>
      </c>
      <c r="X1991" s="15">
        <v>1256.70124366</v>
      </c>
      <c r="Y1991" s="15">
        <v>1251.0673542500001</v>
      </c>
    </row>
    <row r="1992" spans="1:25" ht="18" thickBot="1" x14ac:dyDescent="0.35">
      <c r="A1992" s="66">
        <v>27</v>
      </c>
      <c r="B1992" s="15">
        <v>1250.5553332100001</v>
      </c>
      <c r="C1992" s="15">
        <v>1250.2685851900001</v>
      </c>
      <c r="D1992" s="15">
        <v>1251.6922992300001</v>
      </c>
      <c r="E1992" s="15">
        <v>1251.8528378400001</v>
      </c>
      <c r="F1992" s="15">
        <v>1251.11698101</v>
      </c>
      <c r="G1992" s="15">
        <v>1249.51169897</v>
      </c>
      <c r="H1992" s="15">
        <v>1251.7993079099999</v>
      </c>
      <c r="I1992" s="15">
        <v>1267.5260650499999</v>
      </c>
      <c r="J1992" s="15">
        <v>1262.38574343</v>
      </c>
      <c r="K1992" s="15">
        <v>1264.37720023</v>
      </c>
      <c r="L1992" s="15">
        <v>1265.4663245199999</v>
      </c>
      <c r="M1992" s="15">
        <v>1269.47677402</v>
      </c>
      <c r="N1992" s="19">
        <v>1271.66696692</v>
      </c>
      <c r="O1992" s="15">
        <v>1269.06838795</v>
      </c>
      <c r="P1992" s="15">
        <v>1265.2796096700001</v>
      </c>
      <c r="Q1992" s="15">
        <v>1263.3350558300001</v>
      </c>
      <c r="R1992" s="15">
        <v>1263.3135173400001</v>
      </c>
      <c r="S1992" s="15">
        <v>1267.8811602800001</v>
      </c>
      <c r="T1992" s="15">
        <v>1270.43691807</v>
      </c>
      <c r="U1992" s="15">
        <v>1269.4687442500001</v>
      </c>
      <c r="V1992" s="15">
        <v>1267.97946974</v>
      </c>
      <c r="W1992" s="15">
        <v>1269.86235349</v>
      </c>
      <c r="X1992" s="15">
        <v>1256.92342276</v>
      </c>
      <c r="Y1992" s="15">
        <v>1256.6550146300001</v>
      </c>
    </row>
    <row r="1993" spans="1:25" ht="18" thickBot="1" x14ac:dyDescent="0.35">
      <c r="A1993" s="66">
        <v>28</v>
      </c>
      <c r="B1993" s="15">
        <v>1259.1311344800001</v>
      </c>
      <c r="C1993" s="15">
        <v>1258.9241416</v>
      </c>
      <c r="D1993" s="15">
        <v>1258.5115511700001</v>
      </c>
      <c r="E1993" s="15">
        <v>1259.7926442600001</v>
      </c>
      <c r="F1993" s="15">
        <v>1260.41526924</v>
      </c>
      <c r="G1993" s="15">
        <v>1260.1498574</v>
      </c>
      <c r="H1993" s="15">
        <v>1261.6687809699999</v>
      </c>
      <c r="I1993" s="15">
        <v>1273.03877969</v>
      </c>
      <c r="J1993" s="15">
        <v>1276.8908079099999</v>
      </c>
      <c r="K1993" s="15">
        <v>1278.8023184599999</v>
      </c>
      <c r="L1993" s="15">
        <v>1278.2018960299999</v>
      </c>
      <c r="M1993" s="15">
        <v>1278.5909956800001</v>
      </c>
      <c r="N1993" s="19">
        <v>1280.1247550200001</v>
      </c>
      <c r="O1993" s="15">
        <v>1283.11807632</v>
      </c>
      <c r="P1993" s="15">
        <v>1282.58069879</v>
      </c>
      <c r="Q1993" s="15">
        <v>1283.1795644000001</v>
      </c>
      <c r="R1993" s="15">
        <v>1286.815106</v>
      </c>
      <c r="S1993" s="15">
        <v>1286.23167362</v>
      </c>
      <c r="T1993" s="15">
        <v>1288.3245940100001</v>
      </c>
      <c r="U1993" s="15">
        <v>1294.3404956100001</v>
      </c>
      <c r="V1993" s="15">
        <v>1292.47307802</v>
      </c>
      <c r="W1993" s="15">
        <v>1287.0475081899999</v>
      </c>
      <c r="X1993" s="15">
        <v>1269.7651417700001</v>
      </c>
      <c r="Y1993" s="15">
        <v>1269.1349836100001</v>
      </c>
    </row>
    <row r="1994" spans="1:25" ht="18" thickBot="1" x14ac:dyDescent="0.35">
      <c r="A1994" s="66">
        <v>29</v>
      </c>
      <c r="B1994" s="15">
        <v>1258.6705651300001</v>
      </c>
      <c r="C1994" s="15">
        <v>1258.6704153600001</v>
      </c>
      <c r="D1994" s="15">
        <v>1258.7721411100001</v>
      </c>
      <c r="E1994" s="15">
        <v>1259.99486772</v>
      </c>
      <c r="F1994" s="15">
        <v>1259.72587942</v>
      </c>
      <c r="G1994" s="15">
        <v>1259.9555088700001</v>
      </c>
      <c r="H1994" s="15">
        <v>1262.44921924</v>
      </c>
      <c r="I1994" s="15">
        <v>1270.6043630900001</v>
      </c>
      <c r="J1994" s="15">
        <v>1290.21706728</v>
      </c>
      <c r="K1994" s="15">
        <v>1286.8443209500001</v>
      </c>
      <c r="L1994" s="15">
        <v>1286.2929572800001</v>
      </c>
      <c r="M1994" s="15">
        <v>1286.1580542700001</v>
      </c>
      <c r="N1994" s="19">
        <v>1287.626941</v>
      </c>
      <c r="O1994" s="15">
        <v>1287.6223728499999</v>
      </c>
      <c r="P1994" s="15">
        <v>1286.6298729100001</v>
      </c>
      <c r="Q1994" s="15">
        <v>1286.5423760599999</v>
      </c>
      <c r="R1994" s="15">
        <v>1286.1129746500001</v>
      </c>
      <c r="S1994" s="15">
        <v>1286.48449962</v>
      </c>
      <c r="T1994" s="15">
        <v>1292.43332661</v>
      </c>
      <c r="U1994" s="15">
        <v>1290.4366440900001</v>
      </c>
      <c r="V1994" s="15">
        <v>1289.4464100800001</v>
      </c>
      <c r="W1994" s="15">
        <v>1291.90593764</v>
      </c>
      <c r="X1994" s="15">
        <v>1268.8566367600001</v>
      </c>
      <c r="Y1994" s="15">
        <v>1268.1775037300001</v>
      </c>
    </row>
    <row r="1995" spans="1:25" ht="18" thickBot="1" x14ac:dyDescent="0.35">
      <c r="A1995" s="66">
        <v>30</v>
      </c>
      <c r="B1995" s="15">
        <v>1253.62245637</v>
      </c>
      <c r="C1995" s="15">
        <v>1254.7687217800001</v>
      </c>
      <c r="D1995" s="15">
        <v>1254.72821918</v>
      </c>
      <c r="E1995" s="15">
        <v>1255.1772031600001</v>
      </c>
      <c r="F1995" s="15">
        <v>1255.12229551</v>
      </c>
      <c r="G1995" s="15">
        <v>1255.6703692000001</v>
      </c>
      <c r="H1995" s="15">
        <v>1257.45773657</v>
      </c>
      <c r="I1995" s="15">
        <v>1270.8702015000001</v>
      </c>
      <c r="J1995" s="15">
        <v>1266.27477183</v>
      </c>
      <c r="K1995" s="15">
        <v>1274.70461753</v>
      </c>
      <c r="L1995" s="15">
        <v>1274.0347703800001</v>
      </c>
      <c r="M1995" s="15">
        <v>1270.36498519</v>
      </c>
      <c r="N1995" s="19">
        <v>1271.992569</v>
      </c>
      <c r="O1995" s="15">
        <v>1271.1249839100001</v>
      </c>
      <c r="P1995" s="15">
        <v>1268.7062495800001</v>
      </c>
      <c r="Q1995" s="15">
        <v>1268.4667134000001</v>
      </c>
      <c r="R1995" s="15">
        <v>1268.24447379</v>
      </c>
      <c r="S1995" s="15">
        <v>1269.28976453</v>
      </c>
      <c r="T1995" s="15">
        <v>1272.4796266200001</v>
      </c>
      <c r="U1995" s="15">
        <v>1277.8337217200001</v>
      </c>
      <c r="V1995" s="15">
        <v>1276.8056932900001</v>
      </c>
      <c r="W1995" s="15">
        <v>1271.78810094</v>
      </c>
      <c r="X1995" s="15">
        <v>1256.8736197999999</v>
      </c>
      <c r="Y1995" s="15">
        <v>1259.0868132000001</v>
      </c>
    </row>
    <row r="1996" spans="1:25" ht="18" thickBot="1" x14ac:dyDescent="0.35">
      <c r="A1996" s="66">
        <v>31</v>
      </c>
      <c r="B1996" s="15">
        <v>1257.26664654</v>
      </c>
      <c r="C1996" s="15">
        <v>1257.0396141000001</v>
      </c>
      <c r="D1996" s="15">
        <v>1257.0345930799999</v>
      </c>
      <c r="E1996" s="15">
        <v>1257.7276173600001</v>
      </c>
      <c r="F1996" s="15">
        <v>1257.80671364</v>
      </c>
      <c r="G1996" s="15">
        <v>1257.8992707899999</v>
      </c>
      <c r="H1996" s="15">
        <v>1258.4825697700001</v>
      </c>
      <c r="I1996" s="15">
        <v>1269.4103966299999</v>
      </c>
      <c r="J1996" s="15">
        <v>1273.6981621300001</v>
      </c>
      <c r="K1996" s="15">
        <v>1279.01734951</v>
      </c>
      <c r="L1996" s="15">
        <v>1278.3241969200001</v>
      </c>
      <c r="M1996" s="15">
        <v>1279.0346163700001</v>
      </c>
      <c r="N1996" s="19">
        <v>1280.41936242</v>
      </c>
      <c r="O1996" s="15">
        <v>1280.27646639</v>
      </c>
      <c r="P1996" s="15">
        <v>1279.5511331</v>
      </c>
      <c r="Q1996" s="15">
        <v>1274.40819304</v>
      </c>
      <c r="R1996" s="15">
        <v>1274.44333499</v>
      </c>
      <c r="S1996" s="15">
        <v>1272.1357199900001</v>
      </c>
      <c r="T1996" s="15">
        <v>1274.8700966200001</v>
      </c>
      <c r="U1996" s="15">
        <v>1272.60642381</v>
      </c>
      <c r="V1996" s="15">
        <v>1272.5902894200001</v>
      </c>
      <c r="W1996" s="15">
        <v>1269.32193132</v>
      </c>
      <c r="X1996" s="15">
        <v>1248.95763076</v>
      </c>
      <c r="Y1996" s="15">
        <v>1255.6937627100001</v>
      </c>
    </row>
    <row r="1997" spans="1:25" ht="18" thickBot="1" x14ac:dyDescent="0.35"/>
    <row r="1998" spans="1:25" ht="18" thickBot="1" x14ac:dyDescent="0.35">
      <c r="A1998" s="99" t="s">
        <v>0</v>
      </c>
      <c r="B1998" s="101" t="s">
        <v>63</v>
      </c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  <c r="W1998" s="102"/>
      <c r="X1998" s="102"/>
      <c r="Y1998" s="103"/>
    </row>
    <row r="1999" spans="1:25" ht="33.75" thickBot="1" x14ac:dyDescent="0.35">
      <c r="A1999" s="100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1292.2487838700001</v>
      </c>
      <c r="C2000" s="15">
        <v>1292.34083128</v>
      </c>
      <c r="D2000" s="15">
        <v>1292.3535882200001</v>
      </c>
      <c r="E2000" s="15">
        <v>1292.35960688</v>
      </c>
      <c r="F2000" s="15">
        <v>1292.3492224199999</v>
      </c>
      <c r="G2000" s="15">
        <v>1293.7775068000001</v>
      </c>
      <c r="H2000" s="15">
        <v>1291.1851825700001</v>
      </c>
      <c r="I2000" s="15">
        <v>1289.26960835</v>
      </c>
      <c r="J2000" s="15">
        <v>1287.7267797700001</v>
      </c>
      <c r="K2000" s="15">
        <v>1294.3593205899999</v>
      </c>
      <c r="L2000" s="15">
        <v>1292.9138960299999</v>
      </c>
      <c r="M2000" s="15">
        <v>1293.96527238</v>
      </c>
      <c r="N2000" s="17">
        <v>1289.9054367399999</v>
      </c>
      <c r="O2000" s="18">
        <v>1291.2029655399999</v>
      </c>
      <c r="P2000" s="18">
        <v>1290.0230024800001</v>
      </c>
      <c r="Q2000" s="18">
        <v>1283.1708970700001</v>
      </c>
      <c r="R2000" s="18">
        <v>1281.9355420700001</v>
      </c>
      <c r="S2000" s="18">
        <v>1281.09489291</v>
      </c>
      <c r="T2000" s="18">
        <v>1281.37918997</v>
      </c>
      <c r="U2000" s="18">
        <v>1283.19915429</v>
      </c>
      <c r="V2000" s="18">
        <v>1285.3283454499999</v>
      </c>
      <c r="W2000" s="18">
        <v>1285.33637722</v>
      </c>
      <c r="X2000" s="18">
        <v>1285.5625660600001</v>
      </c>
      <c r="Y2000" s="18">
        <v>1287.6509961500001</v>
      </c>
    </row>
    <row r="2001" spans="1:25" ht="18" thickBot="1" x14ac:dyDescent="0.35">
      <c r="A2001" s="66">
        <v>2</v>
      </c>
      <c r="B2001" s="15">
        <v>1294.91145123</v>
      </c>
      <c r="C2001" s="15">
        <v>1294.80048788</v>
      </c>
      <c r="D2001" s="15">
        <v>1294.7996792199999</v>
      </c>
      <c r="E2001" s="15">
        <v>1294.8000641799999</v>
      </c>
      <c r="F2001" s="15">
        <v>1293.7321636300001</v>
      </c>
      <c r="G2001" s="15">
        <v>1296.5316364</v>
      </c>
      <c r="H2001" s="15">
        <v>1290.7349282</v>
      </c>
      <c r="I2001" s="15">
        <v>1288.8812436400001</v>
      </c>
      <c r="J2001" s="15">
        <v>1288.6782062300001</v>
      </c>
      <c r="K2001" s="15">
        <v>1293.2532670400001</v>
      </c>
      <c r="L2001" s="15">
        <v>1293.69621512</v>
      </c>
      <c r="M2001" s="15">
        <v>1294.1386053700001</v>
      </c>
      <c r="N2001" s="19">
        <v>1294.5898478700001</v>
      </c>
      <c r="O2001" s="15">
        <v>1292.28802303</v>
      </c>
      <c r="P2001" s="15">
        <v>1289.1730389700001</v>
      </c>
      <c r="Q2001" s="15">
        <v>1285.26491551</v>
      </c>
      <c r="R2001" s="15">
        <v>1285.7186047600001</v>
      </c>
      <c r="S2001" s="15">
        <v>1285.77790153</v>
      </c>
      <c r="T2001" s="15">
        <v>1286.2220894700001</v>
      </c>
      <c r="U2001" s="15">
        <v>1286.66290852</v>
      </c>
      <c r="V2001" s="15">
        <v>1290.15434418</v>
      </c>
      <c r="W2001" s="15">
        <v>1290.14188967</v>
      </c>
      <c r="X2001" s="15">
        <v>1288.43215461</v>
      </c>
      <c r="Y2001" s="15">
        <v>1290.3803155200001</v>
      </c>
    </row>
    <row r="2002" spans="1:25" ht="18" thickBot="1" x14ac:dyDescent="0.35">
      <c r="A2002" s="66">
        <v>3</v>
      </c>
      <c r="B2002" s="15">
        <v>1294.82699938</v>
      </c>
      <c r="C2002" s="15">
        <v>1294.80124946</v>
      </c>
      <c r="D2002" s="15">
        <v>1294.80070742</v>
      </c>
      <c r="E2002" s="15">
        <v>1294.8015777200001</v>
      </c>
      <c r="F2002" s="15">
        <v>1293.71740211</v>
      </c>
      <c r="G2002" s="15">
        <v>1290.8884354700001</v>
      </c>
      <c r="H2002" s="15">
        <v>1282.24028746</v>
      </c>
      <c r="I2002" s="15">
        <v>1280.8767547</v>
      </c>
      <c r="J2002" s="15">
        <v>1280.16634552</v>
      </c>
      <c r="K2002" s="15">
        <v>1289.39905939</v>
      </c>
      <c r="L2002" s="15">
        <v>1289.3251557000001</v>
      </c>
      <c r="M2002" s="15">
        <v>1289.30528628</v>
      </c>
      <c r="N2002" s="19">
        <v>1289.3244905199999</v>
      </c>
      <c r="O2002" s="15">
        <v>1281.21732576</v>
      </c>
      <c r="P2002" s="15">
        <v>1278.15180459</v>
      </c>
      <c r="Q2002" s="15">
        <v>1275.2605128</v>
      </c>
      <c r="R2002" s="15">
        <v>1275.2927284300001</v>
      </c>
      <c r="S2002" s="15">
        <v>1274.4806201700001</v>
      </c>
      <c r="T2002" s="15">
        <v>1275.37757523</v>
      </c>
      <c r="U2002" s="15">
        <v>1276.2410819300001</v>
      </c>
      <c r="V2002" s="15">
        <v>1289.50876507</v>
      </c>
      <c r="W2002" s="15">
        <v>1289.4923529299999</v>
      </c>
      <c r="X2002" s="15">
        <v>1291.63292976</v>
      </c>
      <c r="Y2002" s="15">
        <v>1292.6639562299999</v>
      </c>
    </row>
    <row r="2003" spans="1:25" ht="18" thickBot="1" x14ac:dyDescent="0.35">
      <c r="A2003" s="66">
        <v>4</v>
      </c>
      <c r="B2003" s="15">
        <v>1296.14559325</v>
      </c>
      <c r="C2003" s="15">
        <v>1296.10197995</v>
      </c>
      <c r="D2003" s="15">
        <v>1296.0946220000001</v>
      </c>
      <c r="E2003" s="15">
        <v>1296.0908390500001</v>
      </c>
      <c r="F2003" s="15">
        <v>1296.0915638199999</v>
      </c>
      <c r="G2003" s="15">
        <v>1291.17350861</v>
      </c>
      <c r="H2003" s="15">
        <v>1286.87444742</v>
      </c>
      <c r="I2003" s="15">
        <v>1286.3279331399999</v>
      </c>
      <c r="J2003" s="15">
        <v>1287.0424366899999</v>
      </c>
      <c r="K2003" s="15">
        <v>1288.74880942</v>
      </c>
      <c r="L2003" s="15">
        <v>1289.69206371</v>
      </c>
      <c r="M2003" s="15">
        <v>1289.6807172000001</v>
      </c>
      <c r="N2003" s="19">
        <v>1290.59756565</v>
      </c>
      <c r="O2003" s="15">
        <v>1286.95325359</v>
      </c>
      <c r="P2003" s="15">
        <v>1285.2206029700001</v>
      </c>
      <c r="Q2003" s="15">
        <v>1283.5705295600001</v>
      </c>
      <c r="R2003" s="15">
        <v>1281.0062733300001</v>
      </c>
      <c r="S2003" s="15">
        <v>1280.57281625</v>
      </c>
      <c r="T2003" s="15">
        <v>1281.0329259100001</v>
      </c>
      <c r="U2003" s="15">
        <v>1284.95074712</v>
      </c>
      <c r="V2003" s="15">
        <v>1290.7090520900001</v>
      </c>
      <c r="W2003" s="15">
        <v>1290.6430811800001</v>
      </c>
      <c r="X2003" s="15">
        <v>1291.7130251999999</v>
      </c>
      <c r="Y2003" s="15">
        <v>1293.3221495600001</v>
      </c>
    </row>
    <row r="2004" spans="1:25" ht="18" thickBot="1" x14ac:dyDescent="0.35">
      <c r="A2004" s="66">
        <v>5</v>
      </c>
      <c r="B2004" s="15">
        <v>1294.9660783700001</v>
      </c>
      <c r="C2004" s="15">
        <v>1294.96252095</v>
      </c>
      <c r="D2004" s="15">
        <v>1294.9620202400001</v>
      </c>
      <c r="E2004" s="15">
        <v>1294.9600498300001</v>
      </c>
      <c r="F2004" s="15">
        <v>1294.96133495</v>
      </c>
      <c r="G2004" s="15">
        <v>1290.81748808</v>
      </c>
      <c r="H2004" s="15">
        <v>1288.92950505</v>
      </c>
      <c r="I2004" s="15">
        <v>1288.89742138</v>
      </c>
      <c r="J2004" s="15">
        <v>1286.87128207</v>
      </c>
      <c r="K2004" s="15">
        <v>1286.5983148600001</v>
      </c>
      <c r="L2004" s="15">
        <v>1288.3226118100001</v>
      </c>
      <c r="M2004" s="15">
        <v>1288.3034200300001</v>
      </c>
      <c r="N2004" s="19">
        <v>1288.7648390700001</v>
      </c>
      <c r="O2004" s="15">
        <v>1285.6261080100001</v>
      </c>
      <c r="P2004" s="15">
        <v>1283.58368668</v>
      </c>
      <c r="Q2004" s="15">
        <v>1281.58791266</v>
      </c>
      <c r="R2004" s="15">
        <v>1279.4571166600001</v>
      </c>
      <c r="S2004" s="15">
        <v>1280.72413527</v>
      </c>
      <c r="T2004" s="15">
        <v>1279.44392103</v>
      </c>
      <c r="U2004" s="15">
        <v>1280.7542613000001</v>
      </c>
      <c r="V2004" s="15">
        <v>1289.77843472</v>
      </c>
      <c r="W2004" s="15">
        <v>1289.6435864699999</v>
      </c>
      <c r="X2004" s="15">
        <v>1290.6909633800001</v>
      </c>
      <c r="Y2004" s="15">
        <v>1292.7910675099999</v>
      </c>
    </row>
    <row r="2005" spans="1:25" ht="18" thickBot="1" x14ac:dyDescent="0.35">
      <c r="A2005" s="66">
        <v>6</v>
      </c>
      <c r="B2005" s="15">
        <v>1292.0767304600001</v>
      </c>
      <c r="C2005" s="15">
        <v>1292.1032984400001</v>
      </c>
      <c r="D2005" s="15">
        <v>1292.1239928</v>
      </c>
      <c r="E2005" s="15">
        <v>1292.1302787300001</v>
      </c>
      <c r="F2005" s="15">
        <v>1291.08820504</v>
      </c>
      <c r="G2005" s="15">
        <v>1287.4404335700001</v>
      </c>
      <c r="H2005" s="15">
        <v>1284.32293992</v>
      </c>
      <c r="I2005" s="15">
        <v>1280.9209909200001</v>
      </c>
      <c r="J2005" s="15">
        <v>1281.08552687</v>
      </c>
      <c r="K2005" s="15">
        <v>1281.22956845</v>
      </c>
      <c r="L2005" s="15">
        <v>1281.15010702</v>
      </c>
      <c r="M2005" s="15">
        <v>1281.1052247100001</v>
      </c>
      <c r="N2005" s="19">
        <v>1281.15294427</v>
      </c>
      <c r="O2005" s="15">
        <v>1278.0789246700001</v>
      </c>
      <c r="P2005" s="15">
        <v>1276.05252842</v>
      </c>
      <c r="Q2005" s="15">
        <v>1275.4555882899999</v>
      </c>
      <c r="R2005" s="15">
        <v>1274.1755829000001</v>
      </c>
      <c r="S2005" s="15">
        <v>1272.63634093</v>
      </c>
      <c r="T2005" s="15">
        <v>1271.8156528</v>
      </c>
      <c r="U2005" s="15">
        <v>1275.20754969</v>
      </c>
      <c r="V2005" s="15">
        <v>1286.1754929799999</v>
      </c>
      <c r="W2005" s="15">
        <v>1286.04535545</v>
      </c>
      <c r="X2005" s="15">
        <v>1286.5466245100001</v>
      </c>
      <c r="Y2005" s="15">
        <v>1288.93538074</v>
      </c>
    </row>
    <row r="2006" spans="1:25" ht="18" thickBot="1" x14ac:dyDescent="0.35">
      <c r="A2006" s="66">
        <v>7</v>
      </c>
      <c r="B2006" s="15">
        <v>1295.3152138200001</v>
      </c>
      <c r="C2006" s="15">
        <v>1295.30765819</v>
      </c>
      <c r="D2006" s="15">
        <v>1295.30357497</v>
      </c>
      <c r="E2006" s="15">
        <v>1295.30152961</v>
      </c>
      <c r="F2006" s="15">
        <v>1294.21902084</v>
      </c>
      <c r="G2006" s="15">
        <v>1289.18045506</v>
      </c>
      <c r="H2006" s="15">
        <v>1286.4748032100001</v>
      </c>
      <c r="I2006" s="15">
        <v>1287.7061500100001</v>
      </c>
      <c r="J2006" s="15">
        <v>1288.00404041</v>
      </c>
      <c r="K2006" s="15">
        <v>1288.3479923300001</v>
      </c>
      <c r="L2006" s="15">
        <v>1289.24688956</v>
      </c>
      <c r="M2006" s="15">
        <v>1288.77808168</v>
      </c>
      <c r="N2006" s="19">
        <v>1287.42975075</v>
      </c>
      <c r="O2006" s="15">
        <v>1284.7313798800001</v>
      </c>
      <c r="P2006" s="15">
        <v>1281.7213528100001</v>
      </c>
      <c r="Q2006" s="15">
        <v>1281.3288553699999</v>
      </c>
      <c r="R2006" s="15">
        <v>1281.7549926300001</v>
      </c>
      <c r="S2006" s="15">
        <v>1282.20909265</v>
      </c>
      <c r="T2006" s="15">
        <v>1280.0271606599999</v>
      </c>
      <c r="U2006" s="15">
        <v>1282.6226357</v>
      </c>
      <c r="V2006" s="15">
        <v>1289.11243631</v>
      </c>
      <c r="W2006" s="15">
        <v>1289.0541600700001</v>
      </c>
      <c r="X2006" s="15">
        <v>1291.05465703</v>
      </c>
      <c r="Y2006" s="15">
        <v>1292.0660697200001</v>
      </c>
    </row>
    <row r="2007" spans="1:25" ht="18" thickBot="1" x14ac:dyDescent="0.35">
      <c r="A2007" s="66">
        <v>8</v>
      </c>
      <c r="B2007" s="15">
        <v>1289.36599821</v>
      </c>
      <c r="C2007" s="15">
        <v>1289.4228858500001</v>
      </c>
      <c r="D2007" s="15">
        <v>1289.4622335900001</v>
      </c>
      <c r="E2007" s="15">
        <v>1289.47720392</v>
      </c>
      <c r="F2007" s="15">
        <v>1294.0569987900001</v>
      </c>
      <c r="G2007" s="15">
        <v>1297.6209153899999</v>
      </c>
      <c r="H2007" s="15">
        <v>1295.4617414700001</v>
      </c>
      <c r="I2007" s="15">
        <v>1295.0416685299999</v>
      </c>
      <c r="J2007" s="15">
        <v>1294.45875338</v>
      </c>
      <c r="K2007" s="15">
        <v>1294.41497065</v>
      </c>
      <c r="L2007" s="15">
        <v>1294.4136390000001</v>
      </c>
      <c r="M2007" s="15">
        <v>1294.41289368</v>
      </c>
      <c r="N2007" s="19">
        <v>1294.4143128400001</v>
      </c>
      <c r="O2007" s="15">
        <v>1294.4151218700001</v>
      </c>
      <c r="P2007" s="15">
        <v>1293.34031559</v>
      </c>
      <c r="Q2007" s="15">
        <v>1292.3089219000001</v>
      </c>
      <c r="R2007" s="15">
        <v>1291.8137872699999</v>
      </c>
      <c r="S2007" s="15">
        <v>1291.8178674999999</v>
      </c>
      <c r="T2007" s="15">
        <v>1291.8198522600001</v>
      </c>
      <c r="U2007" s="15">
        <v>1291.8241998799999</v>
      </c>
      <c r="V2007" s="15">
        <v>1291.8202300200001</v>
      </c>
      <c r="W2007" s="15">
        <v>1292.87953827</v>
      </c>
      <c r="X2007" s="15">
        <v>1294.0638112500001</v>
      </c>
      <c r="Y2007" s="15">
        <v>1295.63475655</v>
      </c>
    </row>
    <row r="2008" spans="1:25" ht="18" thickBot="1" x14ac:dyDescent="0.35">
      <c r="A2008" s="66">
        <v>9</v>
      </c>
      <c r="B2008" s="15">
        <v>1296.30007914</v>
      </c>
      <c r="C2008" s="15">
        <v>1296.19900706</v>
      </c>
      <c r="D2008" s="15">
        <v>1296.1893156400001</v>
      </c>
      <c r="E2008" s="15">
        <v>1296.1853162800001</v>
      </c>
      <c r="F2008" s="15">
        <v>1296.18706606</v>
      </c>
      <c r="G2008" s="15">
        <v>1294.05433683</v>
      </c>
      <c r="H2008" s="15">
        <v>1292.60217567</v>
      </c>
      <c r="I2008" s="15">
        <v>1289.3541755599999</v>
      </c>
      <c r="J2008" s="15">
        <v>1287.01962802</v>
      </c>
      <c r="K2008" s="15">
        <v>1289.1724133100001</v>
      </c>
      <c r="L2008" s="15">
        <v>1289.6544356900001</v>
      </c>
      <c r="M2008" s="15">
        <v>1289.6509818300001</v>
      </c>
      <c r="N2008" s="19">
        <v>1289.6771512600001</v>
      </c>
      <c r="O2008" s="15">
        <v>1287.40856076</v>
      </c>
      <c r="P2008" s="15">
        <v>1287.04445166</v>
      </c>
      <c r="Q2008" s="15">
        <v>1286.1584524899999</v>
      </c>
      <c r="R2008" s="15">
        <v>1285.72812742</v>
      </c>
      <c r="S2008" s="15">
        <v>1285.2977049200001</v>
      </c>
      <c r="T2008" s="15">
        <v>1285.3003171600001</v>
      </c>
      <c r="U2008" s="15">
        <v>1287.4476023899999</v>
      </c>
      <c r="V2008" s="15">
        <v>1287.43989091</v>
      </c>
      <c r="W2008" s="15">
        <v>1286.2142520699999</v>
      </c>
      <c r="X2008" s="15">
        <v>1287.6954515</v>
      </c>
      <c r="Y2008" s="15">
        <v>1288.63516157</v>
      </c>
    </row>
    <row r="2009" spans="1:25" ht="18" thickBot="1" x14ac:dyDescent="0.35">
      <c r="A2009" s="66">
        <v>10</v>
      </c>
      <c r="B2009" s="15">
        <v>1296.9767105999999</v>
      </c>
      <c r="C2009" s="15">
        <v>1296.98208901</v>
      </c>
      <c r="D2009" s="15">
        <v>1296.96774798</v>
      </c>
      <c r="E2009" s="15">
        <v>1296.96048967</v>
      </c>
      <c r="F2009" s="15">
        <v>1296.3993279900001</v>
      </c>
      <c r="G2009" s="15">
        <v>1295.3017220900001</v>
      </c>
      <c r="H2009" s="15">
        <v>1293.27527642</v>
      </c>
      <c r="I2009" s="15">
        <v>1292.7333791900001</v>
      </c>
      <c r="J2009" s="15">
        <v>1291.64091515</v>
      </c>
      <c r="K2009" s="15">
        <v>1291.6065627600001</v>
      </c>
      <c r="L2009" s="15">
        <v>1291.5921237300001</v>
      </c>
      <c r="M2009" s="15">
        <v>1291.5942168399999</v>
      </c>
      <c r="N2009" s="19">
        <v>1291.6124233800001</v>
      </c>
      <c r="O2009" s="15">
        <v>1291.71644851</v>
      </c>
      <c r="P2009" s="15">
        <v>1290.7052006199999</v>
      </c>
      <c r="Q2009" s="15">
        <v>1290.23013767</v>
      </c>
      <c r="R2009" s="15">
        <v>1290.2417202700001</v>
      </c>
      <c r="S2009" s="15">
        <v>1289.81856836</v>
      </c>
      <c r="T2009" s="15">
        <v>1289.8177590099999</v>
      </c>
      <c r="U2009" s="15">
        <v>1290.2974546200001</v>
      </c>
      <c r="V2009" s="15">
        <v>1290.28221704</v>
      </c>
      <c r="W2009" s="15">
        <v>1290.8148900000001</v>
      </c>
      <c r="X2009" s="15">
        <v>1291.8624060500001</v>
      </c>
      <c r="Y2009" s="15">
        <v>1289.9582289800001</v>
      </c>
    </row>
    <row r="2010" spans="1:25" ht="18" thickBot="1" x14ac:dyDescent="0.35">
      <c r="A2010" s="66">
        <v>11</v>
      </c>
      <c r="B2010" s="15">
        <v>1292.9444663500001</v>
      </c>
      <c r="C2010" s="15">
        <v>1292.29417846</v>
      </c>
      <c r="D2010" s="15">
        <v>1292.2944723600001</v>
      </c>
      <c r="E2010" s="15">
        <v>1292.7296933699999</v>
      </c>
      <c r="F2010" s="15">
        <v>1292.1699643700001</v>
      </c>
      <c r="G2010" s="15">
        <v>1292.3440181999999</v>
      </c>
      <c r="H2010" s="15">
        <v>1291.1279559100001</v>
      </c>
      <c r="I2010" s="15">
        <v>1293.88636395</v>
      </c>
      <c r="J2010" s="15">
        <v>1293.3400442300001</v>
      </c>
      <c r="K2010" s="15">
        <v>1293.31847705</v>
      </c>
      <c r="L2010" s="15">
        <v>1293.3149338200001</v>
      </c>
      <c r="M2010" s="15">
        <v>1293.31330043</v>
      </c>
      <c r="N2010" s="19">
        <v>1293.3152864900001</v>
      </c>
      <c r="O2010" s="15">
        <v>1293.31735566</v>
      </c>
      <c r="P2010" s="15">
        <v>1292.7937667599999</v>
      </c>
      <c r="Q2010" s="15">
        <v>1292.8007592900001</v>
      </c>
      <c r="R2010" s="15">
        <v>1297.86765109</v>
      </c>
      <c r="S2010" s="15">
        <v>1313.00133783</v>
      </c>
      <c r="T2010" s="15">
        <v>1316.7525340500001</v>
      </c>
      <c r="U2010" s="15">
        <v>1316.7472910700001</v>
      </c>
      <c r="V2010" s="15">
        <v>1316.1195324099999</v>
      </c>
      <c r="W2010" s="15">
        <v>1316.13986492</v>
      </c>
      <c r="X2010" s="15">
        <v>1297.82257233</v>
      </c>
      <c r="Y2010" s="15">
        <v>1302.4078084</v>
      </c>
    </row>
    <row r="2011" spans="1:25" ht="18" thickBot="1" x14ac:dyDescent="0.35">
      <c r="A2011" s="66">
        <v>12</v>
      </c>
      <c r="B2011" s="15">
        <v>1308.8033636299999</v>
      </c>
      <c r="C2011" s="15">
        <v>1290.85050275</v>
      </c>
      <c r="D2011" s="15">
        <v>1283.89875308</v>
      </c>
      <c r="E2011" s="15">
        <v>1281.6514480200001</v>
      </c>
      <c r="F2011" s="15">
        <v>1281.64166183</v>
      </c>
      <c r="G2011" s="15">
        <v>1279.21788494</v>
      </c>
      <c r="H2011" s="15">
        <v>1302.5864030600001</v>
      </c>
      <c r="I2011" s="15">
        <v>1296.7744239900001</v>
      </c>
      <c r="J2011" s="15">
        <v>1296.8205923400001</v>
      </c>
      <c r="K2011" s="15">
        <v>1296.8498121499999</v>
      </c>
      <c r="L2011" s="15">
        <v>1296.8730703400001</v>
      </c>
      <c r="M2011" s="15">
        <v>1296.87295034</v>
      </c>
      <c r="N2011" s="19">
        <v>1296.87653899</v>
      </c>
      <c r="O2011" s="15">
        <v>1296.8685373600001</v>
      </c>
      <c r="P2011" s="15">
        <v>1296.3120658</v>
      </c>
      <c r="Q2011" s="15">
        <v>1295.76092021</v>
      </c>
      <c r="R2011" s="15">
        <v>1295.2345721500001</v>
      </c>
      <c r="S2011" s="15">
        <v>1294.60359677</v>
      </c>
      <c r="T2011" s="15">
        <v>1294.6040696499999</v>
      </c>
      <c r="U2011" s="15">
        <v>1294.6036671900001</v>
      </c>
      <c r="V2011" s="15">
        <v>1294.0843124</v>
      </c>
      <c r="W2011" s="15">
        <v>1294.60429458</v>
      </c>
      <c r="X2011" s="15">
        <v>1296.1991196399999</v>
      </c>
      <c r="Y2011" s="15">
        <v>1297.7966476900001</v>
      </c>
    </row>
    <row r="2012" spans="1:25" ht="18" thickBot="1" x14ac:dyDescent="0.35">
      <c r="A2012" s="66">
        <v>13</v>
      </c>
      <c r="B2012" s="15">
        <v>1300.1626947</v>
      </c>
      <c r="C2012" s="15">
        <v>1300.10492789</v>
      </c>
      <c r="D2012" s="15">
        <v>1297.30864819</v>
      </c>
      <c r="E2012" s="15">
        <v>1291.6728656499999</v>
      </c>
      <c r="F2012" s="15">
        <v>1291.38611915</v>
      </c>
      <c r="G2012" s="15">
        <v>1300.12964328</v>
      </c>
      <c r="H2012" s="15">
        <v>1299.66264974</v>
      </c>
      <c r="I2012" s="15">
        <v>1298.8249919</v>
      </c>
      <c r="J2012" s="15">
        <v>1317.9022524100001</v>
      </c>
      <c r="K2012" s="15">
        <v>1320.3437186400001</v>
      </c>
      <c r="L2012" s="15">
        <v>1323.6781813299999</v>
      </c>
      <c r="M2012" s="15">
        <v>1319.7630273500001</v>
      </c>
      <c r="N2012" s="19">
        <v>1312.2560822</v>
      </c>
      <c r="O2012" s="15">
        <v>1315.25062467</v>
      </c>
      <c r="P2012" s="15">
        <v>1316.5211531100001</v>
      </c>
      <c r="Q2012" s="15">
        <v>1311.2433526</v>
      </c>
      <c r="R2012" s="15">
        <v>1313.39219359</v>
      </c>
      <c r="S2012" s="15">
        <v>1309.40711397</v>
      </c>
      <c r="T2012" s="15">
        <v>1312.20387581</v>
      </c>
      <c r="U2012" s="15">
        <v>1310.3385190199999</v>
      </c>
      <c r="V2012" s="15">
        <v>1314.30238371</v>
      </c>
      <c r="W2012" s="15">
        <v>1312.09603829</v>
      </c>
      <c r="X2012" s="15">
        <v>1292.85079382</v>
      </c>
      <c r="Y2012" s="15">
        <v>1299.7737760800001</v>
      </c>
    </row>
    <row r="2013" spans="1:25" ht="18" thickBot="1" x14ac:dyDescent="0.35">
      <c r="A2013" s="66">
        <v>14</v>
      </c>
      <c r="B2013" s="15">
        <v>1300.0442164999999</v>
      </c>
      <c r="C2013" s="15">
        <v>1299.6757680999999</v>
      </c>
      <c r="D2013" s="15">
        <v>1299.6299210500001</v>
      </c>
      <c r="E2013" s="15">
        <v>1299.5222744100001</v>
      </c>
      <c r="F2013" s="15">
        <v>1299.5245857499999</v>
      </c>
      <c r="G2013" s="15">
        <v>1300.4370794000001</v>
      </c>
      <c r="H2013" s="15">
        <v>1300.4014754699999</v>
      </c>
      <c r="I2013" s="15">
        <v>1298.5865136100001</v>
      </c>
      <c r="J2013" s="15">
        <v>1322.1743339500001</v>
      </c>
      <c r="K2013" s="15">
        <v>1334.34705611</v>
      </c>
      <c r="L2013" s="15">
        <v>1335.7513114000001</v>
      </c>
      <c r="M2013" s="15">
        <v>1333.2720359</v>
      </c>
      <c r="N2013" s="19">
        <v>1327.2443118000001</v>
      </c>
      <c r="O2013" s="15">
        <v>1330.6933171200001</v>
      </c>
      <c r="P2013" s="15">
        <v>1332.4731800300001</v>
      </c>
      <c r="Q2013" s="15">
        <v>1334.69649381</v>
      </c>
      <c r="R2013" s="15">
        <v>1335.3055045000001</v>
      </c>
      <c r="S2013" s="15">
        <v>1333.4052562700001</v>
      </c>
      <c r="T2013" s="15">
        <v>1336.0673077500001</v>
      </c>
      <c r="U2013" s="15">
        <v>1336.64615134</v>
      </c>
      <c r="V2013" s="15">
        <v>1340.42962145</v>
      </c>
      <c r="W2013" s="15">
        <v>1299.83620713</v>
      </c>
      <c r="X2013" s="15">
        <v>1297.7153992400001</v>
      </c>
      <c r="Y2013" s="15">
        <v>1297.8196918799999</v>
      </c>
    </row>
    <row r="2014" spans="1:25" ht="18" thickBot="1" x14ac:dyDescent="0.35">
      <c r="A2014" s="66">
        <v>15</v>
      </c>
      <c r="B2014" s="15">
        <v>1297.73282174</v>
      </c>
      <c r="C2014" s="15">
        <v>1297.7042173699999</v>
      </c>
      <c r="D2014" s="15">
        <v>1297.6811781200001</v>
      </c>
      <c r="E2014" s="15">
        <v>1297.6676377799999</v>
      </c>
      <c r="F2014" s="15">
        <v>1297.6682487099999</v>
      </c>
      <c r="G2014" s="15">
        <v>1297.6985043100001</v>
      </c>
      <c r="H2014" s="15">
        <v>1299.9469913600001</v>
      </c>
      <c r="I2014" s="15">
        <v>1298.6545349600001</v>
      </c>
      <c r="J2014" s="15">
        <v>1319.50523039</v>
      </c>
      <c r="K2014" s="15">
        <v>1325.53386897</v>
      </c>
      <c r="L2014" s="15">
        <v>1327.30264857</v>
      </c>
      <c r="M2014" s="15">
        <v>1325.17834816</v>
      </c>
      <c r="N2014" s="19">
        <v>1321.0161496000001</v>
      </c>
      <c r="O2014" s="15">
        <v>1325.73208658</v>
      </c>
      <c r="P2014" s="15">
        <v>1329.49100886</v>
      </c>
      <c r="Q2014" s="15">
        <v>1329.1592244200001</v>
      </c>
      <c r="R2014" s="15">
        <v>1326.7211924999999</v>
      </c>
      <c r="S2014" s="15">
        <v>1323.09948521</v>
      </c>
      <c r="T2014" s="15">
        <v>1327.90721869</v>
      </c>
      <c r="U2014" s="15">
        <v>1329.14970042</v>
      </c>
      <c r="V2014" s="15">
        <v>1331.2285617300001</v>
      </c>
      <c r="W2014" s="15">
        <v>1299.8621918200001</v>
      </c>
      <c r="X2014" s="15">
        <v>1297.7729345099999</v>
      </c>
      <c r="Y2014" s="15">
        <v>1297.71071648</v>
      </c>
    </row>
    <row r="2015" spans="1:25" ht="18" thickBot="1" x14ac:dyDescent="0.35">
      <c r="A2015" s="66">
        <v>16</v>
      </c>
      <c r="B2015" s="15">
        <v>1298.2203386000001</v>
      </c>
      <c r="C2015" s="15">
        <v>1298.17711291</v>
      </c>
      <c r="D2015" s="15">
        <v>1298.1559534800001</v>
      </c>
      <c r="E2015" s="15">
        <v>1298.1303148900001</v>
      </c>
      <c r="F2015" s="15">
        <v>1298.13475498</v>
      </c>
      <c r="G2015" s="15">
        <v>1298.1761249200001</v>
      </c>
      <c r="H2015" s="15">
        <v>1299.2595242500001</v>
      </c>
      <c r="I2015" s="15">
        <v>1297.0410020100001</v>
      </c>
      <c r="J2015" s="15">
        <v>1314.6171715200001</v>
      </c>
      <c r="K2015" s="15">
        <v>1325.7830275399999</v>
      </c>
      <c r="L2015" s="15">
        <v>1327.71466725</v>
      </c>
      <c r="M2015" s="15">
        <v>1327.9223012100001</v>
      </c>
      <c r="N2015" s="19">
        <v>1326.56175796</v>
      </c>
      <c r="O2015" s="15">
        <v>1328.3655852700001</v>
      </c>
      <c r="P2015" s="15">
        <v>1331.05830124</v>
      </c>
      <c r="Q2015" s="15">
        <v>1330.0222651000001</v>
      </c>
      <c r="R2015" s="15">
        <v>1330.01848677</v>
      </c>
      <c r="S2015" s="15">
        <v>1327.2279305500001</v>
      </c>
      <c r="T2015" s="15">
        <v>1334.29573364</v>
      </c>
      <c r="U2015" s="15">
        <v>1334.3447273100001</v>
      </c>
      <c r="V2015" s="15">
        <v>1323.4722623800001</v>
      </c>
      <c r="W2015" s="15">
        <v>1300.5441760799999</v>
      </c>
      <c r="X2015" s="15">
        <v>1297.7093224</v>
      </c>
      <c r="Y2015" s="15">
        <v>1297.6510210900001</v>
      </c>
    </row>
    <row r="2016" spans="1:25" ht="18" thickBot="1" x14ac:dyDescent="0.35">
      <c r="A2016" s="66">
        <v>17</v>
      </c>
      <c r="B2016" s="15">
        <v>1293.0572584199999</v>
      </c>
      <c r="C2016" s="15">
        <v>1293.07795216</v>
      </c>
      <c r="D2016" s="15">
        <v>1293.0872592600001</v>
      </c>
      <c r="E2016" s="15">
        <v>1293.10118792</v>
      </c>
      <c r="F2016" s="15">
        <v>1293.0969630700001</v>
      </c>
      <c r="G2016" s="15">
        <v>1293.0779606799999</v>
      </c>
      <c r="H2016" s="15">
        <v>1293.4856736500001</v>
      </c>
      <c r="I2016" s="15">
        <v>1298.99438719</v>
      </c>
      <c r="J2016" s="15">
        <v>1308.82456417</v>
      </c>
      <c r="K2016" s="15">
        <v>1320.44477158</v>
      </c>
      <c r="L2016" s="15">
        <v>1324.68859761</v>
      </c>
      <c r="M2016" s="15">
        <v>1323.9465788</v>
      </c>
      <c r="N2016" s="19">
        <v>1319.0963363800001</v>
      </c>
      <c r="O2016" s="15">
        <v>1318.3385421</v>
      </c>
      <c r="P2016" s="15">
        <v>1320.95835334</v>
      </c>
      <c r="Q2016" s="15">
        <v>1318.9372481400001</v>
      </c>
      <c r="R2016" s="15">
        <v>1318.74955712</v>
      </c>
      <c r="S2016" s="15">
        <v>1317.94783839</v>
      </c>
      <c r="T2016" s="15">
        <v>1323.1199303400001</v>
      </c>
      <c r="U2016" s="15">
        <v>1323.6480773400001</v>
      </c>
      <c r="V2016" s="15">
        <v>1328.9454058599999</v>
      </c>
      <c r="W2016" s="15">
        <v>1300.6998302900001</v>
      </c>
      <c r="X2016" s="15">
        <v>1298.8775438</v>
      </c>
      <c r="Y2016" s="15">
        <v>1299.0765433700001</v>
      </c>
    </row>
    <row r="2017" spans="1:25" ht="18" thickBot="1" x14ac:dyDescent="0.35">
      <c r="A2017" s="66">
        <v>18</v>
      </c>
      <c r="B2017" s="15">
        <v>1298.9609917400001</v>
      </c>
      <c r="C2017" s="15">
        <v>1298.9149417400001</v>
      </c>
      <c r="D2017" s="15">
        <v>1298.88293557</v>
      </c>
      <c r="E2017" s="15">
        <v>1298.8565005099999</v>
      </c>
      <c r="F2017" s="15">
        <v>1298.8573366200001</v>
      </c>
      <c r="G2017" s="15">
        <v>1298.87437454</v>
      </c>
      <c r="H2017" s="15">
        <v>1300.7193406399999</v>
      </c>
      <c r="I2017" s="15">
        <v>1299.02488584</v>
      </c>
      <c r="J2017" s="15">
        <v>1301.9836159500001</v>
      </c>
      <c r="K2017" s="15">
        <v>1314.8649107700001</v>
      </c>
      <c r="L2017" s="15">
        <v>1317.86038166</v>
      </c>
      <c r="M2017" s="15">
        <v>1317.48542967</v>
      </c>
      <c r="N2017" s="19">
        <v>1314.8869662500001</v>
      </c>
      <c r="O2017" s="15">
        <v>1314.8184428100001</v>
      </c>
      <c r="P2017" s="15">
        <v>1315.40939658</v>
      </c>
      <c r="Q2017" s="15">
        <v>1319.1503880400001</v>
      </c>
      <c r="R2017" s="15">
        <v>1320.2895024100001</v>
      </c>
      <c r="S2017" s="15">
        <v>1322.7602689600001</v>
      </c>
      <c r="T2017" s="15">
        <v>1324.62911594</v>
      </c>
      <c r="U2017" s="15">
        <v>1319.53681263</v>
      </c>
      <c r="V2017" s="15">
        <v>1322.33638251</v>
      </c>
      <c r="W2017" s="15">
        <v>1298.3380595799999</v>
      </c>
      <c r="X2017" s="15">
        <v>1296.35423754</v>
      </c>
      <c r="Y2017" s="15">
        <v>1296.6178284699999</v>
      </c>
    </row>
    <row r="2018" spans="1:25" ht="18" thickBot="1" x14ac:dyDescent="0.35">
      <c r="A2018" s="66">
        <v>19</v>
      </c>
      <c r="B2018" s="15">
        <v>1296.6091042</v>
      </c>
      <c r="C2018" s="15">
        <v>1296.5846918</v>
      </c>
      <c r="D2018" s="15">
        <v>1296.57013678</v>
      </c>
      <c r="E2018" s="15">
        <v>1296.5593575400001</v>
      </c>
      <c r="F2018" s="15">
        <v>1296.5639261399999</v>
      </c>
      <c r="G2018" s="15">
        <v>1292.4664883099999</v>
      </c>
      <c r="H2018" s="15">
        <v>1292.1956454900001</v>
      </c>
      <c r="I2018" s="15">
        <v>1289.28166268</v>
      </c>
      <c r="J2018" s="15">
        <v>1306.5855108999999</v>
      </c>
      <c r="K2018" s="15">
        <v>1310.3331532100001</v>
      </c>
      <c r="L2018" s="15">
        <v>1317.3802712500001</v>
      </c>
      <c r="M2018" s="15">
        <v>1320.77993563</v>
      </c>
      <c r="N2018" s="19">
        <v>1322.46212687</v>
      </c>
      <c r="O2018" s="15">
        <v>1316.00630093</v>
      </c>
      <c r="P2018" s="15">
        <v>1310.2161714900001</v>
      </c>
      <c r="Q2018" s="15">
        <v>1321.5532615899999</v>
      </c>
      <c r="R2018" s="15">
        <v>1322.2174818600001</v>
      </c>
      <c r="S2018" s="15">
        <v>1322.9811202400001</v>
      </c>
      <c r="T2018" s="15">
        <v>1324.71057524</v>
      </c>
      <c r="U2018" s="15">
        <v>1326.1473395800001</v>
      </c>
      <c r="V2018" s="15">
        <v>1329.8509688300001</v>
      </c>
      <c r="W2018" s="15">
        <v>1293.1444910600001</v>
      </c>
      <c r="X2018" s="15">
        <v>1291.60924591</v>
      </c>
      <c r="Y2018" s="15">
        <v>1291.94659772</v>
      </c>
    </row>
    <row r="2019" spans="1:25" ht="18" thickBot="1" x14ac:dyDescent="0.35">
      <c r="A2019" s="66">
        <v>20</v>
      </c>
      <c r="B2019" s="15">
        <v>1296.5556987499999</v>
      </c>
      <c r="C2019" s="15">
        <v>1296.5010773399999</v>
      </c>
      <c r="D2019" s="15">
        <v>1296.49112255</v>
      </c>
      <c r="E2019" s="15">
        <v>1297.56761871</v>
      </c>
      <c r="F2019" s="15">
        <v>1297.0196518099999</v>
      </c>
      <c r="G2019" s="15">
        <v>1296.07420278</v>
      </c>
      <c r="H2019" s="15">
        <v>1295.46482621</v>
      </c>
      <c r="I2019" s="15">
        <v>1293.8170230600001</v>
      </c>
      <c r="J2019" s="15">
        <v>1309.7399651999999</v>
      </c>
      <c r="K2019" s="15">
        <v>1324.5613996899999</v>
      </c>
      <c r="L2019" s="15">
        <v>1327.4941288699999</v>
      </c>
      <c r="M2019" s="15">
        <v>1323.72519923</v>
      </c>
      <c r="N2019" s="19">
        <v>1315.3639565999999</v>
      </c>
      <c r="O2019" s="15">
        <v>1318.05197017</v>
      </c>
      <c r="P2019" s="15">
        <v>1311.5221816200001</v>
      </c>
      <c r="Q2019" s="15">
        <v>1313.3056681600001</v>
      </c>
      <c r="R2019" s="15">
        <v>1317.00678773</v>
      </c>
      <c r="S2019" s="15">
        <v>1312.8511169799999</v>
      </c>
      <c r="T2019" s="15">
        <v>1320.1517731399999</v>
      </c>
      <c r="U2019" s="15">
        <v>1320.3481918699999</v>
      </c>
      <c r="V2019" s="15">
        <v>1326.95818222</v>
      </c>
      <c r="W2019" s="15">
        <v>1291.3102238900001</v>
      </c>
      <c r="X2019" s="15">
        <v>1288.94772739</v>
      </c>
      <c r="Y2019" s="15">
        <v>1288.5161013500001</v>
      </c>
    </row>
    <row r="2020" spans="1:25" ht="18" thickBot="1" x14ac:dyDescent="0.35">
      <c r="A2020" s="66">
        <v>21</v>
      </c>
      <c r="B2020" s="15">
        <v>1293.21476506</v>
      </c>
      <c r="C2020" s="15">
        <v>1296.4205987299999</v>
      </c>
      <c r="D2020" s="15">
        <v>1296.41115137</v>
      </c>
      <c r="E2020" s="15">
        <v>1296.4014208599999</v>
      </c>
      <c r="F2020" s="15">
        <v>1296.4030232100001</v>
      </c>
      <c r="G2020" s="15">
        <v>1294.1133943</v>
      </c>
      <c r="H2020" s="15">
        <v>1293.8686770500001</v>
      </c>
      <c r="I2020" s="15">
        <v>1293.3411089700001</v>
      </c>
      <c r="J2020" s="15">
        <v>1320.1313697099999</v>
      </c>
      <c r="K2020" s="15">
        <v>1326.17542084</v>
      </c>
      <c r="L2020" s="15">
        <v>1320.4387746499999</v>
      </c>
      <c r="M2020" s="15">
        <v>1315.7844406199999</v>
      </c>
      <c r="N2020" s="19">
        <v>1308.80875997</v>
      </c>
      <c r="O2020" s="15">
        <v>1301.06945238</v>
      </c>
      <c r="P2020" s="15">
        <v>1302.55557791</v>
      </c>
      <c r="Q2020" s="15">
        <v>1305.5916895600001</v>
      </c>
      <c r="R2020" s="15">
        <v>1308.0430346400001</v>
      </c>
      <c r="S2020" s="15">
        <v>1307.2693833800001</v>
      </c>
      <c r="T2020" s="15">
        <v>1313.2255671600001</v>
      </c>
      <c r="U2020" s="15">
        <v>1320.6458963699999</v>
      </c>
      <c r="V2020" s="15">
        <v>1320.09182973</v>
      </c>
      <c r="W2020" s="15">
        <v>1293.1006630500001</v>
      </c>
      <c r="X2020" s="15">
        <v>1291.4735618100001</v>
      </c>
      <c r="Y2020" s="15">
        <v>1291.82150402</v>
      </c>
    </row>
    <row r="2021" spans="1:25" ht="18" thickBot="1" x14ac:dyDescent="0.35">
      <c r="A2021" s="66">
        <v>22</v>
      </c>
      <c r="B2021" s="15">
        <v>1296.4734289200001</v>
      </c>
      <c r="C2021" s="15">
        <v>1298.1021081900001</v>
      </c>
      <c r="D2021" s="15">
        <v>1298.08232475</v>
      </c>
      <c r="E2021" s="15">
        <v>1298.0616233200001</v>
      </c>
      <c r="F2021" s="15">
        <v>1298.0639788999999</v>
      </c>
      <c r="G2021" s="15">
        <v>1298.10270021</v>
      </c>
      <c r="H2021" s="15">
        <v>1294.8071436299999</v>
      </c>
      <c r="I2021" s="15">
        <v>1295.1052728</v>
      </c>
      <c r="J2021" s="15">
        <v>1306.6618120099999</v>
      </c>
      <c r="K2021" s="15">
        <v>1317.7579426</v>
      </c>
      <c r="L2021" s="15">
        <v>1316.9829078099999</v>
      </c>
      <c r="M2021" s="15">
        <v>1315.30222411</v>
      </c>
      <c r="N2021" s="19">
        <v>1308.72748824</v>
      </c>
      <c r="O2021" s="15">
        <v>1306.21599876</v>
      </c>
      <c r="P2021" s="15">
        <v>1293.84878284</v>
      </c>
      <c r="Q2021" s="15">
        <v>1306.0696575100001</v>
      </c>
      <c r="R2021" s="15">
        <v>1308.7107566</v>
      </c>
      <c r="S2021" s="15">
        <v>1310.01602905</v>
      </c>
      <c r="T2021" s="15">
        <v>1314.1129775500001</v>
      </c>
      <c r="U2021" s="15">
        <v>1317.42704359</v>
      </c>
      <c r="V2021" s="15">
        <v>1315.40636148</v>
      </c>
      <c r="W2021" s="15">
        <v>1293.5931122300001</v>
      </c>
      <c r="X2021" s="15">
        <v>1288.64457911</v>
      </c>
      <c r="Y2021" s="15">
        <v>1288.6141962700001</v>
      </c>
    </row>
    <row r="2022" spans="1:25" ht="18" thickBot="1" x14ac:dyDescent="0.35">
      <c r="A2022" s="66">
        <v>23</v>
      </c>
      <c r="B2022" s="15">
        <v>1297.69645343</v>
      </c>
      <c r="C2022" s="15">
        <v>1297.07289345</v>
      </c>
      <c r="D2022" s="15">
        <v>1296.9834965499999</v>
      </c>
      <c r="E2022" s="15">
        <v>1297.0742901200001</v>
      </c>
      <c r="F2022" s="15">
        <v>1296.9107322500001</v>
      </c>
      <c r="G2022" s="15">
        <v>1289.6890714599999</v>
      </c>
      <c r="H2022" s="15">
        <v>1290.42527935</v>
      </c>
      <c r="I2022" s="15">
        <v>1289.96954252</v>
      </c>
      <c r="J2022" s="15">
        <v>1304.33531204</v>
      </c>
      <c r="K2022" s="15">
        <v>1320.73202352</v>
      </c>
      <c r="L2022" s="15">
        <v>1319.97161069</v>
      </c>
      <c r="M2022" s="15">
        <v>1320.20782067</v>
      </c>
      <c r="N2022" s="19">
        <v>1313.8719537700001</v>
      </c>
      <c r="O2022" s="15">
        <v>1303.2423812100001</v>
      </c>
      <c r="P2022" s="15">
        <v>1302.0770810399999</v>
      </c>
      <c r="Q2022" s="15">
        <v>1303.92398456</v>
      </c>
      <c r="R2022" s="15">
        <v>1308.1766826</v>
      </c>
      <c r="S2022" s="15">
        <v>1308.13460495</v>
      </c>
      <c r="T2022" s="15">
        <v>1314.39288182</v>
      </c>
      <c r="U2022" s="15">
        <v>1318.5243233900001</v>
      </c>
      <c r="V2022" s="15">
        <v>1323.2296477899999</v>
      </c>
      <c r="W2022" s="15">
        <v>1291.08746795</v>
      </c>
      <c r="X2022" s="15">
        <v>1288.5109090400001</v>
      </c>
      <c r="Y2022" s="15">
        <v>1288.38165239</v>
      </c>
    </row>
    <row r="2023" spans="1:25" ht="18" thickBot="1" x14ac:dyDescent="0.35">
      <c r="A2023" s="66">
        <v>24</v>
      </c>
      <c r="B2023" s="15">
        <v>1294.31488304</v>
      </c>
      <c r="C2023" s="15">
        <v>1293.97635651</v>
      </c>
      <c r="D2023" s="15">
        <v>1294.05058884</v>
      </c>
      <c r="E2023" s="15">
        <v>1294.03696107</v>
      </c>
      <c r="F2023" s="15">
        <v>1294.0762496699999</v>
      </c>
      <c r="G2023" s="15">
        <v>1290.08264545</v>
      </c>
      <c r="H2023" s="15">
        <v>1290.02815766</v>
      </c>
      <c r="I2023" s="15">
        <v>1287.62585205</v>
      </c>
      <c r="J2023" s="15">
        <v>1314.23442312</v>
      </c>
      <c r="K2023" s="15">
        <v>1329.5984675300001</v>
      </c>
      <c r="L2023" s="15">
        <v>1334.63206238</v>
      </c>
      <c r="M2023" s="15">
        <v>1339.18120916</v>
      </c>
      <c r="N2023" s="19">
        <v>1328.1601616200001</v>
      </c>
      <c r="O2023" s="15">
        <v>1328.15461332</v>
      </c>
      <c r="P2023" s="15">
        <v>1322.15285709</v>
      </c>
      <c r="Q2023" s="15">
        <v>1320.0540980800001</v>
      </c>
      <c r="R2023" s="15">
        <v>1320.69783871</v>
      </c>
      <c r="S2023" s="15">
        <v>1319.9409139100001</v>
      </c>
      <c r="T2023" s="15">
        <v>1326.9603259800001</v>
      </c>
      <c r="U2023" s="15">
        <v>1331.40345032</v>
      </c>
      <c r="V2023" s="15">
        <v>1329.5462909600001</v>
      </c>
      <c r="W2023" s="15">
        <v>1291.06153255</v>
      </c>
      <c r="X2023" s="15">
        <v>1288.8016592700001</v>
      </c>
      <c r="Y2023" s="15">
        <v>1288.6552646299999</v>
      </c>
    </row>
    <row r="2024" spans="1:25" ht="18" thickBot="1" x14ac:dyDescent="0.35">
      <c r="A2024" s="66">
        <v>25</v>
      </c>
      <c r="B2024" s="15">
        <v>1288.7447264100001</v>
      </c>
      <c r="C2024" s="15">
        <v>1288.3104784700001</v>
      </c>
      <c r="D2024" s="15">
        <v>1288.2472932400001</v>
      </c>
      <c r="E2024" s="15">
        <v>1288.39691997</v>
      </c>
      <c r="F2024" s="15">
        <v>1288.3195392499999</v>
      </c>
      <c r="G2024" s="15">
        <v>1286.67788483</v>
      </c>
      <c r="H2024" s="15">
        <v>1286.9192560000001</v>
      </c>
      <c r="I2024" s="15">
        <v>1289.06353648</v>
      </c>
      <c r="J2024" s="15">
        <v>1304.6247986800001</v>
      </c>
      <c r="K2024" s="15">
        <v>1311.5969340500001</v>
      </c>
      <c r="L2024" s="15">
        <v>1311.5692024499999</v>
      </c>
      <c r="M2024" s="15">
        <v>1311.7675816600001</v>
      </c>
      <c r="N2024" s="19">
        <v>1302.78622468</v>
      </c>
      <c r="O2024" s="15">
        <v>1306.0085887499999</v>
      </c>
      <c r="P2024" s="15">
        <v>1303.9664828300001</v>
      </c>
      <c r="Q2024" s="15">
        <v>1306.4496932300001</v>
      </c>
      <c r="R2024" s="15">
        <v>1309.97151145</v>
      </c>
      <c r="S2024" s="15">
        <v>1309.7007383499999</v>
      </c>
      <c r="T2024" s="15">
        <v>1318.76210365</v>
      </c>
      <c r="U2024" s="15">
        <v>1321.11464974</v>
      </c>
      <c r="V2024" s="15">
        <v>1325.9035176300001</v>
      </c>
      <c r="W2024" s="15">
        <v>1327.03771181</v>
      </c>
      <c r="X2024" s="15">
        <v>1293.40369708</v>
      </c>
      <c r="Y2024" s="15">
        <v>1293.34045403</v>
      </c>
    </row>
    <row r="2025" spans="1:25" ht="18" thickBot="1" x14ac:dyDescent="0.35">
      <c r="A2025" s="66">
        <v>26</v>
      </c>
      <c r="B2025" s="15">
        <v>1288.87785254</v>
      </c>
      <c r="C2025" s="15">
        <v>1288.5980351200001</v>
      </c>
      <c r="D2025" s="15">
        <v>1288.5204784699999</v>
      </c>
      <c r="E2025" s="15">
        <v>1288.5812724100001</v>
      </c>
      <c r="F2025" s="15">
        <v>1288.5274279600001</v>
      </c>
      <c r="G2025" s="15">
        <v>1284.64141496</v>
      </c>
      <c r="H2025" s="15">
        <v>1285.4726312800001</v>
      </c>
      <c r="I2025" s="15">
        <v>1289.43058976</v>
      </c>
      <c r="J2025" s="15">
        <v>1302.2481913700001</v>
      </c>
      <c r="K2025" s="15">
        <v>1310.7761663000001</v>
      </c>
      <c r="L2025" s="15">
        <v>1311.46119806</v>
      </c>
      <c r="M2025" s="15">
        <v>1312.14878286</v>
      </c>
      <c r="N2025" s="19">
        <v>1312.2408558700001</v>
      </c>
      <c r="O2025" s="15">
        <v>1312.20730222</v>
      </c>
      <c r="P2025" s="15">
        <v>1309.3596878000001</v>
      </c>
      <c r="Q2025" s="15">
        <v>1310.4438526000001</v>
      </c>
      <c r="R2025" s="15">
        <v>1309.6107252199999</v>
      </c>
      <c r="S2025" s="15">
        <v>1316.3309161500001</v>
      </c>
      <c r="T2025" s="15">
        <v>1322.1212818199999</v>
      </c>
      <c r="U2025" s="15">
        <v>1327.9435348300001</v>
      </c>
      <c r="V2025" s="15">
        <v>1325.5251205100001</v>
      </c>
      <c r="W2025" s="15">
        <v>1319.6401964900001</v>
      </c>
      <c r="X2025" s="15">
        <v>1293.70124366</v>
      </c>
      <c r="Y2025" s="15">
        <v>1288.0673542500001</v>
      </c>
    </row>
    <row r="2026" spans="1:25" ht="18" thickBot="1" x14ac:dyDescent="0.35">
      <c r="A2026" s="66">
        <v>27</v>
      </c>
      <c r="B2026" s="15">
        <v>1287.5553332100001</v>
      </c>
      <c r="C2026" s="15">
        <v>1287.2685851900001</v>
      </c>
      <c r="D2026" s="15">
        <v>1288.6922992300001</v>
      </c>
      <c r="E2026" s="15">
        <v>1288.8528378400001</v>
      </c>
      <c r="F2026" s="15">
        <v>1288.11698101</v>
      </c>
      <c r="G2026" s="15">
        <v>1286.51169897</v>
      </c>
      <c r="H2026" s="15">
        <v>1288.7993079099999</v>
      </c>
      <c r="I2026" s="15">
        <v>1304.5260650499999</v>
      </c>
      <c r="J2026" s="15">
        <v>1299.38574343</v>
      </c>
      <c r="K2026" s="15">
        <v>1301.37720023</v>
      </c>
      <c r="L2026" s="15">
        <v>1302.4663245199999</v>
      </c>
      <c r="M2026" s="15">
        <v>1306.47677402</v>
      </c>
      <c r="N2026" s="19">
        <v>1308.66696692</v>
      </c>
      <c r="O2026" s="15">
        <v>1306.06838795</v>
      </c>
      <c r="P2026" s="15">
        <v>1302.2796096700001</v>
      </c>
      <c r="Q2026" s="15">
        <v>1300.3350558300001</v>
      </c>
      <c r="R2026" s="15">
        <v>1300.3135173400001</v>
      </c>
      <c r="S2026" s="15">
        <v>1304.8811602800001</v>
      </c>
      <c r="T2026" s="15">
        <v>1307.43691807</v>
      </c>
      <c r="U2026" s="15">
        <v>1306.4687442500001</v>
      </c>
      <c r="V2026" s="15">
        <v>1304.97946974</v>
      </c>
      <c r="W2026" s="15">
        <v>1306.86235349</v>
      </c>
      <c r="X2026" s="15">
        <v>1293.92342276</v>
      </c>
      <c r="Y2026" s="15">
        <v>1293.6550146300001</v>
      </c>
    </row>
    <row r="2027" spans="1:25" ht="18" thickBot="1" x14ac:dyDescent="0.35">
      <c r="A2027" s="66">
        <v>28</v>
      </c>
      <c r="B2027" s="15">
        <v>1296.1311344800001</v>
      </c>
      <c r="C2027" s="15">
        <v>1295.9241416</v>
      </c>
      <c r="D2027" s="15">
        <v>1295.5115511700001</v>
      </c>
      <c r="E2027" s="15">
        <v>1296.7926442600001</v>
      </c>
      <c r="F2027" s="15">
        <v>1297.41526924</v>
      </c>
      <c r="G2027" s="15">
        <v>1297.1498574</v>
      </c>
      <c r="H2027" s="15">
        <v>1298.6687809699999</v>
      </c>
      <c r="I2027" s="15">
        <v>1310.03877969</v>
      </c>
      <c r="J2027" s="15">
        <v>1313.8908079099999</v>
      </c>
      <c r="K2027" s="15">
        <v>1315.8023184599999</v>
      </c>
      <c r="L2027" s="15">
        <v>1315.2018960299999</v>
      </c>
      <c r="M2027" s="15">
        <v>1315.5909956800001</v>
      </c>
      <c r="N2027" s="19">
        <v>1317.1247550200001</v>
      </c>
      <c r="O2027" s="15">
        <v>1320.11807632</v>
      </c>
      <c r="P2027" s="15">
        <v>1319.58069879</v>
      </c>
      <c r="Q2027" s="15">
        <v>1320.1795644000001</v>
      </c>
      <c r="R2027" s="15">
        <v>1323.815106</v>
      </c>
      <c r="S2027" s="15">
        <v>1323.23167362</v>
      </c>
      <c r="T2027" s="15">
        <v>1325.3245940100001</v>
      </c>
      <c r="U2027" s="15">
        <v>1331.3404956100001</v>
      </c>
      <c r="V2027" s="15">
        <v>1329.47307802</v>
      </c>
      <c r="W2027" s="15">
        <v>1324.0475081899999</v>
      </c>
      <c r="X2027" s="15">
        <v>1306.7651417700001</v>
      </c>
      <c r="Y2027" s="15">
        <v>1306.1349836100001</v>
      </c>
    </row>
    <row r="2028" spans="1:25" ht="18" thickBot="1" x14ac:dyDescent="0.35">
      <c r="A2028" s="66">
        <v>29</v>
      </c>
      <c r="B2028" s="15">
        <v>1295.6705651300001</v>
      </c>
      <c r="C2028" s="15">
        <v>1295.6704153600001</v>
      </c>
      <c r="D2028" s="15">
        <v>1295.7721411100001</v>
      </c>
      <c r="E2028" s="15">
        <v>1296.99486772</v>
      </c>
      <c r="F2028" s="15">
        <v>1296.72587942</v>
      </c>
      <c r="G2028" s="15">
        <v>1296.9555088700001</v>
      </c>
      <c r="H2028" s="15">
        <v>1299.44921924</v>
      </c>
      <c r="I2028" s="15">
        <v>1307.6043630900001</v>
      </c>
      <c r="J2028" s="15">
        <v>1327.21706728</v>
      </c>
      <c r="K2028" s="15">
        <v>1323.8443209500001</v>
      </c>
      <c r="L2028" s="15">
        <v>1323.2929572800001</v>
      </c>
      <c r="M2028" s="15">
        <v>1323.1580542700001</v>
      </c>
      <c r="N2028" s="19">
        <v>1324.626941</v>
      </c>
      <c r="O2028" s="15">
        <v>1324.6223728499999</v>
      </c>
      <c r="P2028" s="15">
        <v>1323.6298729100001</v>
      </c>
      <c r="Q2028" s="15">
        <v>1323.5423760599999</v>
      </c>
      <c r="R2028" s="15">
        <v>1323.1129746500001</v>
      </c>
      <c r="S2028" s="15">
        <v>1323.48449962</v>
      </c>
      <c r="T2028" s="15">
        <v>1329.43332661</v>
      </c>
      <c r="U2028" s="15">
        <v>1327.4366440900001</v>
      </c>
      <c r="V2028" s="15">
        <v>1326.4464100800001</v>
      </c>
      <c r="W2028" s="15">
        <v>1328.90593764</v>
      </c>
      <c r="X2028" s="15">
        <v>1305.8566367600001</v>
      </c>
      <c r="Y2028" s="15">
        <v>1305.1775037300001</v>
      </c>
    </row>
    <row r="2029" spans="1:25" ht="18" thickBot="1" x14ac:dyDescent="0.35">
      <c r="A2029" s="66">
        <v>30</v>
      </c>
      <c r="B2029" s="15">
        <v>1290.62245637</v>
      </c>
      <c r="C2029" s="15">
        <v>1291.7687217800001</v>
      </c>
      <c r="D2029" s="15">
        <v>1291.72821918</v>
      </c>
      <c r="E2029" s="15">
        <v>1292.1772031600001</v>
      </c>
      <c r="F2029" s="15">
        <v>1292.12229551</v>
      </c>
      <c r="G2029" s="15">
        <v>1292.6703692000001</v>
      </c>
      <c r="H2029" s="15">
        <v>1294.45773657</v>
      </c>
      <c r="I2029" s="15">
        <v>1307.8702015000001</v>
      </c>
      <c r="J2029" s="15">
        <v>1303.27477183</v>
      </c>
      <c r="K2029" s="15">
        <v>1311.70461753</v>
      </c>
      <c r="L2029" s="15">
        <v>1311.0347703800001</v>
      </c>
      <c r="M2029" s="15">
        <v>1307.36498519</v>
      </c>
      <c r="N2029" s="19">
        <v>1308.992569</v>
      </c>
      <c r="O2029" s="15">
        <v>1308.1249839100001</v>
      </c>
      <c r="P2029" s="15">
        <v>1305.7062495800001</v>
      </c>
      <c r="Q2029" s="15">
        <v>1305.4667134000001</v>
      </c>
      <c r="R2029" s="15">
        <v>1305.24447379</v>
      </c>
      <c r="S2029" s="15">
        <v>1306.28976453</v>
      </c>
      <c r="T2029" s="15">
        <v>1309.4796266200001</v>
      </c>
      <c r="U2029" s="15">
        <v>1314.8337217200001</v>
      </c>
      <c r="V2029" s="15">
        <v>1313.8056932900001</v>
      </c>
      <c r="W2029" s="15">
        <v>1308.78810094</v>
      </c>
      <c r="X2029" s="15">
        <v>1293.8736197999999</v>
      </c>
      <c r="Y2029" s="15">
        <v>1296.0868132000001</v>
      </c>
    </row>
    <row r="2030" spans="1:25" ht="18" thickBot="1" x14ac:dyDescent="0.35">
      <c r="A2030" s="66">
        <v>31</v>
      </c>
      <c r="B2030" s="15">
        <v>1294.26664654</v>
      </c>
      <c r="C2030" s="15">
        <v>1294.0396141000001</v>
      </c>
      <c r="D2030" s="15">
        <v>1294.0345930799999</v>
      </c>
      <c r="E2030" s="15">
        <v>1294.7276173600001</v>
      </c>
      <c r="F2030" s="15">
        <v>1294.80671364</v>
      </c>
      <c r="G2030" s="15">
        <v>1294.8992707899999</v>
      </c>
      <c r="H2030" s="15">
        <v>1295.4825697700001</v>
      </c>
      <c r="I2030" s="15">
        <v>1306.4103966299999</v>
      </c>
      <c r="J2030" s="15">
        <v>1310.6981621300001</v>
      </c>
      <c r="K2030" s="15">
        <v>1316.01734951</v>
      </c>
      <c r="L2030" s="15">
        <v>1315.3241969200001</v>
      </c>
      <c r="M2030" s="15">
        <v>1316.0346163700001</v>
      </c>
      <c r="N2030" s="19">
        <v>1317.41936242</v>
      </c>
      <c r="O2030" s="15">
        <v>1317.27646639</v>
      </c>
      <c r="P2030" s="15">
        <v>1316.5511331</v>
      </c>
      <c r="Q2030" s="15">
        <v>1311.40819304</v>
      </c>
      <c r="R2030" s="15">
        <v>1311.44333499</v>
      </c>
      <c r="S2030" s="15">
        <v>1309.1357199900001</v>
      </c>
      <c r="T2030" s="15">
        <v>1311.8700966200001</v>
      </c>
      <c r="U2030" s="15">
        <v>1309.60642381</v>
      </c>
      <c r="V2030" s="15">
        <v>1309.5902894200001</v>
      </c>
      <c r="W2030" s="15">
        <v>1306.32193132</v>
      </c>
      <c r="X2030" s="15">
        <v>1285.95763076</v>
      </c>
      <c r="Y2030" s="15">
        <v>1292.6937627100001</v>
      </c>
    </row>
    <row r="2031" spans="1:25" ht="18" thickBot="1" x14ac:dyDescent="0.35"/>
    <row r="2032" spans="1:25" ht="18" thickBot="1" x14ac:dyDescent="0.35">
      <c r="A2032" s="99" t="s">
        <v>0</v>
      </c>
      <c r="B2032" s="101" t="s">
        <v>64</v>
      </c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M2032" s="102"/>
      <c r="N2032" s="102"/>
      <c r="O2032" s="102"/>
      <c r="P2032" s="102"/>
      <c r="Q2032" s="102"/>
      <c r="R2032" s="102"/>
      <c r="S2032" s="102"/>
      <c r="T2032" s="102"/>
      <c r="U2032" s="102"/>
      <c r="V2032" s="102"/>
      <c r="W2032" s="102"/>
      <c r="X2032" s="102"/>
      <c r="Y2032" s="103"/>
    </row>
    <row r="2033" spans="1:25" ht="33.75" thickBot="1" x14ac:dyDescent="0.35">
      <c r="A2033" s="100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1391.2487838700001</v>
      </c>
      <c r="C2034" s="15">
        <v>1391.34083128</v>
      </c>
      <c r="D2034" s="15">
        <v>1391.3535882200001</v>
      </c>
      <c r="E2034" s="15">
        <v>1391.35960688</v>
      </c>
      <c r="F2034" s="15">
        <v>1391.3492224199999</v>
      </c>
      <c r="G2034" s="15">
        <v>1392.7775068000001</v>
      </c>
      <c r="H2034" s="15">
        <v>1390.1851825700001</v>
      </c>
      <c r="I2034" s="15">
        <v>1388.26960835</v>
      </c>
      <c r="J2034" s="15">
        <v>1386.7267797700001</v>
      </c>
      <c r="K2034" s="15">
        <v>1393.3593205899999</v>
      </c>
      <c r="L2034" s="15">
        <v>1391.9138960299999</v>
      </c>
      <c r="M2034" s="15">
        <v>1392.96527238</v>
      </c>
      <c r="N2034" s="17">
        <v>1388.9054367399999</v>
      </c>
      <c r="O2034" s="18">
        <v>1390.2029655399999</v>
      </c>
      <c r="P2034" s="18">
        <v>1389.0230024800001</v>
      </c>
      <c r="Q2034" s="18">
        <v>1382.1708970700001</v>
      </c>
      <c r="R2034" s="18">
        <v>1380.9355420700001</v>
      </c>
      <c r="S2034" s="18">
        <v>1380.09489291</v>
      </c>
      <c r="T2034" s="18">
        <v>1380.37918997</v>
      </c>
      <c r="U2034" s="18">
        <v>1382.19915429</v>
      </c>
      <c r="V2034" s="18">
        <v>1384.3283454499999</v>
      </c>
      <c r="W2034" s="18">
        <v>1384.33637722</v>
      </c>
      <c r="X2034" s="18">
        <v>1384.5625660600001</v>
      </c>
      <c r="Y2034" s="18">
        <v>1386.6509961500001</v>
      </c>
    </row>
    <row r="2035" spans="1:25" ht="18" thickBot="1" x14ac:dyDescent="0.35">
      <c r="A2035" s="66">
        <v>2</v>
      </c>
      <c r="B2035" s="15">
        <v>1393.91145123</v>
      </c>
      <c r="C2035" s="15">
        <v>1393.80048788</v>
      </c>
      <c r="D2035" s="15">
        <v>1393.7996792199999</v>
      </c>
      <c r="E2035" s="15">
        <v>1393.8000641799999</v>
      </c>
      <c r="F2035" s="15">
        <v>1392.7321636300001</v>
      </c>
      <c r="G2035" s="15">
        <v>1395.5316364</v>
      </c>
      <c r="H2035" s="15">
        <v>1389.7349282</v>
      </c>
      <c r="I2035" s="15">
        <v>1387.8812436400001</v>
      </c>
      <c r="J2035" s="15">
        <v>1387.6782062300001</v>
      </c>
      <c r="K2035" s="15">
        <v>1392.2532670400001</v>
      </c>
      <c r="L2035" s="15">
        <v>1392.69621512</v>
      </c>
      <c r="M2035" s="15">
        <v>1393.1386053700001</v>
      </c>
      <c r="N2035" s="19">
        <v>1393.5898478700001</v>
      </c>
      <c r="O2035" s="15">
        <v>1391.28802303</v>
      </c>
      <c r="P2035" s="15">
        <v>1388.1730389700001</v>
      </c>
      <c r="Q2035" s="15">
        <v>1384.26491551</v>
      </c>
      <c r="R2035" s="15">
        <v>1384.7186047600001</v>
      </c>
      <c r="S2035" s="15">
        <v>1384.77790153</v>
      </c>
      <c r="T2035" s="15">
        <v>1385.2220894700001</v>
      </c>
      <c r="U2035" s="15">
        <v>1385.66290852</v>
      </c>
      <c r="V2035" s="15">
        <v>1389.15434418</v>
      </c>
      <c r="W2035" s="15">
        <v>1389.14188967</v>
      </c>
      <c r="X2035" s="15">
        <v>1387.43215461</v>
      </c>
      <c r="Y2035" s="15">
        <v>1389.3803155200001</v>
      </c>
    </row>
    <row r="2036" spans="1:25" ht="18" thickBot="1" x14ac:dyDescent="0.35">
      <c r="A2036" s="66">
        <v>3</v>
      </c>
      <c r="B2036" s="15">
        <v>1393.82699938</v>
      </c>
      <c r="C2036" s="15">
        <v>1393.80124946</v>
      </c>
      <c r="D2036" s="15">
        <v>1393.80070742</v>
      </c>
      <c r="E2036" s="15">
        <v>1393.8015777200001</v>
      </c>
      <c r="F2036" s="15">
        <v>1392.71740211</v>
      </c>
      <c r="G2036" s="15">
        <v>1389.8884354700001</v>
      </c>
      <c r="H2036" s="15">
        <v>1381.24028746</v>
      </c>
      <c r="I2036" s="15">
        <v>1379.8767547</v>
      </c>
      <c r="J2036" s="15">
        <v>1379.16634552</v>
      </c>
      <c r="K2036" s="15">
        <v>1388.39905939</v>
      </c>
      <c r="L2036" s="15">
        <v>1388.3251557000001</v>
      </c>
      <c r="M2036" s="15">
        <v>1388.30528628</v>
      </c>
      <c r="N2036" s="19">
        <v>1388.3244905199999</v>
      </c>
      <c r="O2036" s="15">
        <v>1380.21732576</v>
      </c>
      <c r="P2036" s="15">
        <v>1377.15180459</v>
      </c>
      <c r="Q2036" s="15">
        <v>1374.2605128</v>
      </c>
      <c r="R2036" s="15">
        <v>1374.2927284300001</v>
      </c>
      <c r="S2036" s="15">
        <v>1373.4806201700001</v>
      </c>
      <c r="T2036" s="15">
        <v>1374.37757523</v>
      </c>
      <c r="U2036" s="15">
        <v>1375.2410819300001</v>
      </c>
      <c r="V2036" s="15">
        <v>1388.50876507</v>
      </c>
      <c r="W2036" s="15">
        <v>1388.4923529299999</v>
      </c>
      <c r="X2036" s="15">
        <v>1390.63292976</v>
      </c>
      <c r="Y2036" s="15">
        <v>1391.6639562299999</v>
      </c>
    </row>
    <row r="2037" spans="1:25" ht="18" thickBot="1" x14ac:dyDescent="0.35">
      <c r="A2037" s="66">
        <v>4</v>
      </c>
      <c r="B2037" s="15">
        <v>1395.14559325</v>
      </c>
      <c r="C2037" s="15">
        <v>1395.10197995</v>
      </c>
      <c r="D2037" s="15">
        <v>1395.0946220000001</v>
      </c>
      <c r="E2037" s="15">
        <v>1395.0908390500001</v>
      </c>
      <c r="F2037" s="15">
        <v>1395.0915638199999</v>
      </c>
      <c r="G2037" s="15">
        <v>1390.17350861</v>
      </c>
      <c r="H2037" s="15">
        <v>1385.87444742</v>
      </c>
      <c r="I2037" s="15">
        <v>1385.3279331399999</v>
      </c>
      <c r="J2037" s="15">
        <v>1386.0424366899999</v>
      </c>
      <c r="K2037" s="15">
        <v>1387.74880942</v>
      </c>
      <c r="L2037" s="15">
        <v>1388.69206371</v>
      </c>
      <c r="M2037" s="15">
        <v>1388.6807172000001</v>
      </c>
      <c r="N2037" s="19">
        <v>1389.59756565</v>
      </c>
      <c r="O2037" s="15">
        <v>1385.95325359</v>
      </c>
      <c r="P2037" s="15">
        <v>1384.2206029700001</v>
      </c>
      <c r="Q2037" s="15">
        <v>1382.5705295600001</v>
      </c>
      <c r="R2037" s="15">
        <v>1380.0062733300001</v>
      </c>
      <c r="S2037" s="15">
        <v>1379.57281625</v>
      </c>
      <c r="T2037" s="15">
        <v>1380.0329259100001</v>
      </c>
      <c r="U2037" s="15">
        <v>1383.95074712</v>
      </c>
      <c r="V2037" s="15">
        <v>1389.7090520900001</v>
      </c>
      <c r="W2037" s="15">
        <v>1389.6430811800001</v>
      </c>
      <c r="X2037" s="15">
        <v>1390.7130251999999</v>
      </c>
      <c r="Y2037" s="15">
        <v>1392.3221495600001</v>
      </c>
    </row>
    <row r="2038" spans="1:25" ht="18" thickBot="1" x14ac:dyDescent="0.35">
      <c r="A2038" s="66">
        <v>5</v>
      </c>
      <c r="B2038" s="15">
        <v>1393.9660783700001</v>
      </c>
      <c r="C2038" s="15">
        <v>1393.96252095</v>
      </c>
      <c r="D2038" s="15">
        <v>1393.9620202400001</v>
      </c>
      <c r="E2038" s="15">
        <v>1393.9600498300001</v>
      </c>
      <c r="F2038" s="15">
        <v>1393.96133495</v>
      </c>
      <c r="G2038" s="15">
        <v>1389.81748808</v>
      </c>
      <c r="H2038" s="15">
        <v>1387.92950505</v>
      </c>
      <c r="I2038" s="15">
        <v>1387.89742138</v>
      </c>
      <c r="J2038" s="15">
        <v>1385.87128207</v>
      </c>
      <c r="K2038" s="15">
        <v>1385.5983148600001</v>
      </c>
      <c r="L2038" s="15">
        <v>1387.3226118100001</v>
      </c>
      <c r="M2038" s="15">
        <v>1387.3034200300001</v>
      </c>
      <c r="N2038" s="19">
        <v>1387.7648390700001</v>
      </c>
      <c r="O2038" s="15">
        <v>1384.6261080100001</v>
      </c>
      <c r="P2038" s="15">
        <v>1382.58368668</v>
      </c>
      <c r="Q2038" s="15">
        <v>1380.58791266</v>
      </c>
      <c r="R2038" s="15">
        <v>1378.4571166600001</v>
      </c>
      <c r="S2038" s="15">
        <v>1379.72413527</v>
      </c>
      <c r="T2038" s="15">
        <v>1378.44392103</v>
      </c>
      <c r="U2038" s="15">
        <v>1379.7542613000001</v>
      </c>
      <c r="V2038" s="15">
        <v>1388.77843472</v>
      </c>
      <c r="W2038" s="15">
        <v>1388.6435864699999</v>
      </c>
      <c r="X2038" s="15">
        <v>1389.6909633800001</v>
      </c>
      <c r="Y2038" s="15">
        <v>1391.7910675099999</v>
      </c>
    </row>
    <row r="2039" spans="1:25" ht="18" thickBot="1" x14ac:dyDescent="0.35">
      <c r="A2039" s="66">
        <v>6</v>
      </c>
      <c r="B2039" s="15">
        <v>1391.0767304600001</v>
      </c>
      <c r="C2039" s="15">
        <v>1391.1032984400001</v>
      </c>
      <c r="D2039" s="15">
        <v>1391.1239928</v>
      </c>
      <c r="E2039" s="15">
        <v>1391.1302787300001</v>
      </c>
      <c r="F2039" s="15">
        <v>1390.08820504</v>
      </c>
      <c r="G2039" s="15">
        <v>1386.4404335700001</v>
      </c>
      <c r="H2039" s="15">
        <v>1383.32293992</v>
      </c>
      <c r="I2039" s="15">
        <v>1379.9209909200001</v>
      </c>
      <c r="J2039" s="15">
        <v>1380.08552687</v>
      </c>
      <c r="K2039" s="15">
        <v>1380.22956845</v>
      </c>
      <c r="L2039" s="15">
        <v>1380.15010702</v>
      </c>
      <c r="M2039" s="15">
        <v>1380.1052247100001</v>
      </c>
      <c r="N2039" s="19">
        <v>1380.15294427</v>
      </c>
      <c r="O2039" s="15">
        <v>1377.0789246700001</v>
      </c>
      <c r="P2039" s="15">
        <v>1375.05252842</v>
      </c>
      <c r="Q2039" s="15">
        <v>1374.4555882899999</v>
      </c>
      <c r="R2039" s="15">
        <v>1373.1755829000001</v>
      </c>
      <c r="S2039" s="15">
        <v>1371.63634093</v>
      </c>
      <c r="T2039" s="15">
        <v>1370.8156528</v>
      </c>
      <c r="U2039" s="15">
        <v>1374.20754969</v>
      </c>
      <c r="V2039" s="15">
        <v>1385.1754929799999</v>
      </c>
      <c r="W2039" s="15">
        <v>1385.04535545</v>
      </c>
      <c r="X2039" s="15">
        <v>1385.5466245100001</v>
      </c>
      <c r="Y2039" s="15">
        <v>1387.93538074</v>
      </c>
    </row>
    <row r="2040" spans="1:25" ht="18" thickBot="1" x14ac:dyDescent="0.35">
      <c r="A2040" s="66">
        <v>7</v>
      </c>
      <c r="B2040" s="15">
        <v>1394.3152138200001</v>
      </c>
      <c r="C2040" s="15">
        <v>1394.30765819</v>
      </c>
      <c r="D2040" s="15">
        <v>1394.30357497</v>
      </c>
      <c r="E2040" s="15">
        <v>1394.30152961</v>
      </c>
      <c r="F2040" s="15">
        <v>1393.21902084</v>
      </c>
      <c r="G2040" s="15">
        <v>1388.18045506</v>
      </c>
      <c r="H2040" s="15">
        <v>1385.4748032100001</v>
      </c>
      <c r="I2040" s="15">
        <v>1386.7061500100001</v>
      </c>
      <c r="J2040" s="15">
        <v>1387.00404041</v>
      </c>
      <c r="K2040" s="15">
        <v>1387.3479923300001</v>
      </c>
      <c r="L2040" s="15">
        <v>1388.24688956</v>
      </c>
      <c r="M2040" s="15">
        <v>1387.77808168</v>
      </c>
      <c r="N2040" s="19">
        <v>1386.42975075</v>
      </c>
      <c r="O2040" s="15">
        <v>1383.7313798800001</v>
      </c>
      <c r="P2040" s="15">
        <v>1380.7213528100001</v>
      </c>
      <c r="Q2040" s="15">
        <v>1380.3288553699999</v>
      </c>
      <c r="R2040" s="15">
        <v>1380.7549926300001</v>
      </c>
      <c r="S2040" s="15">
        <v>1381.20909265</v>
      </c>
      <c r="T2040" s="15">
        <v>1379.0271606599999</v>
      </c>
      <c r="U2040" s="15">
        <v>1381.6226357</v>
      </c>
      <c r="V2040" s="15">
        <v>1388.11243631</v>
      </c>
      <c r="W2040" s="15">
        <v>1388.0541600700001</v>
      </c>
      <c r="X2040" s="15">
        <v>1390.05465703</v>
      </c>
      <c r="Y2040" s="15">
        <v>1391.0660697200001</v>
      </c>
    </row>
    <row r="2041" spans="1:25" ht="18" thickBot="1" x14ac:dyDescent="0.35">
      <c r="A2041" s="66">
        <v>8</v>
      </c>
      <c r="B2041" s="15">
        <v>1388.36599821</v>
      </c>
      <c r="C2041" s="15">
        <v>1388.4228858500001</v>
      </c>
      <c r="D2041" s="15">
        <v>1388.4622335900001</v>
      </c>
      <c r="E2041" s="15">
        <v>1388.47720392</v>
      </c>
      <c r="F2041" s="15">
        <v>1393.0569987900001</v>
      </c>
      <c r="G2041" s="15">
        <v>1396.6209153899999</v>
      </c>
      <c r="H2041" s="15">
        <v>1394.4617414700001</v>
      </c>
      <c r="I2041" s="15">
        <v>1394.0416685299999</v>
      </c>
      <c r="J2041" s="15">
        <v>1393.45875338</v>
      </c>
      <c r="K2041" s="15">
        <v>1393.41497065</v>
      </c>
      <c r="L2041" s="15">
        <v>1393.4136390000001</v>
      </c>
      <c r="M2041" s="15">
        <v>1393.41289368</v>
      </c>
      <c r="N2041" s="19">
        <v>1393.4143128400001</v>
      </c>
      <c r="O2041" s="15">
        <v>1393.4151218700001</v>
      </c>
      <c r="P2041" s="15">
        <v>1392.34031559</v>
      </c>
      <c r="Q2041" s="15">
        <v>1391.3089219000001</v>
      </c>
      <c r="R2041" s="15">
        <v>1390.8137872699999</v>
      </c>
      <c r="S2041" s="15">
        <v>1390.8178674999999</v>
      </c>
      <c r="T2041" s="15">
        <v>1390.8198522600001</v>
      </c>
      <c r="U2041" s="15">
        <v>1390.8241998799999</v>
      </c>
      <c r="V2041" s="15">
        <v>1390.8202300200001</v>
      </c>
      <c r="W2041" s="15">
        <v>1391.87953827</v>
      </c>
      <c r="X2041" s="15">
        <v>1393.0638112500001</v>
      </c>
      <c r="Y2041" s="15">
        <v>1394.63475655</v>
      </c>
    </row>
    <row r="2042" spans="1:25" ht="18" thickBot="1" x14ac:dyDescent="0.35">
      <c r="A2042" s="66">
        <v>9</v>
      </c>
      <c r="B2042" s="15">
        <v>1395.30007914</v>
      </c>
      <c r="C2042" s="15">
        <v>1395.19900706</v>
      </c>
      <c r="D2042" s="15">
        <v>1395.1893156400001</v>
      </c>
      <c r="E2042" s="15">
        <v>1395.1853162800001</v>
      </c>
      <c r="F2042" s="15">
        <v>1395.18706606</v>
      </c>
      <c r="G2042" s="15">
        <v>1393.05433683</v>
      </c>
      <c r="H2042" s="15">
        <v>1391.60217567</v>
      </c>
      <c r="I2042" s="15">
        <v>1388.3541755599999</v>
      </c>
      <c r="J2042" s="15">
        <v>1386.01962802</v>
      </c>
      <c r="K2042" s="15">
        <v>1388.1724133100001</v>
      </c>
      <c r="L2042" s="15">
        <v>1388.6544356900001</v>
      </c>
      <c r="M2042" s="15">
        <v>1388.6509818300001</v>
      </c>
      <c r="N2042" s="19">
        <v>1388.6771512600001</v>
      </c>
      <c r="O2042" s="15">
        <v>1386.40856076</v>
      </c>
      <c r="P2042" s="15">
        <v>1386.04445166</v>
      </c>
      <c r="Q2042" s="15">
        <v>1385.1584524899999</v>
      </c>
      <c r="R2042" s="15">
        <v>1384.72812742</v>
      </c>
      <c r="S2042" s="15">
        <v>1384.2977049200001</v>
      </c>
      <c r="T2042" s="15">
        <v>1384.3003171600001</v>
      </c>
      <c r="U2042" s="15">
        <v>1386.4476023899999</v>
      </c>
      <c r="V2042" s="15">
        <v>1386.43989091</v>
      </c>
      <c r="W2042" s="15">
        <v>1385.2142520699999</v>
      </c>
      <c r="X2042" s="15">
        <v>1386.6954515</v>
      </c>
      <c r="Y2042" s="15">
        <v>1387.63516157</v>
      </c>
    </row>
    <row r="2043" spans="1:25" ht="18" thickBot="1" x14ac:dyDescent="0.35">
      <c r="A2043" s="66">
        <v>10</v>
      </c>
      <c r="B2043" s="15">
        <v>1395.9767105999999</v>
      </c>
      <c r="C2043" s="15">
        <v>1395.98208901</v>
      </c>
      <c r="D2043" s="15">
        <v>1395.96774798</v>
      </c>
      <c r="E2043" s="15">
        <v>1395.96048967</v>
      </c>
      <c r="F2043" s="15">
        <v>1395.3993279900001</v>
      </c>
      <c r="G2043" s="15">
        <v>1394.3017220900001</v>
      </c>
      <c r="H2043" s="15">
        <v>1392.27527642</v>
      </c>
      <c r="I2043" s="15">
        <v>1391.7333791900001</v>
      </c>
      <c r="J2043" s="15">
        <v>1390.64091515</v>
      </c>
      <c r="K2043" s="15">
        <v>1390.6065627600001</v>
      </c>
      <c r="L2043" s="15">
        <v>1390.5921237300001</v>
      </c>
      <c r="M2043" s="15">
        <v>1390.5942168399999</v>
      </c>
      <c r="N2043" s="19">
        <v>1390.6124233800001</v>
      </c>
      <c r="O2043" s="15">
        <v>1390.71644851</v>
      </c>
      <c r="P2043" s="15">
        <v>1389.7052006199999</v>
      </c>
      <c r="Q2043" s="15">
        <v>1389.23013767</v>
      </c>
      <c r="R2043" s="15">
        <v>1389.2417202700001</v>
      </c>
      <c r="S2043" s="15">
        <v>1388.81856836</v>
      </c>
      <c r="T2043" s="15">
        <v>1388.8177590099999</v>
      </c>
      <c r="U2043" s="15">
        <v>1389.2974546200001</v>
      </c>
      <c r="V2043" s="15">
        <v>1389.28221704</v>
      </c>
      <c r="W2043" s="15">
        <v>1389.8148900000001</v>
      </c>
      <c r="X2043" s="15">
        <v>1390.8624060500001</v>
      </c>
      <c r="Y2043" s="15">
        <v>1388.9582289800001</v>
      </c>
    </row>
    <row r="2044" spans="1:25" ht="18" thickBot="1" x14ac:dyDescent="0.35">
      <c r="A2044" s="66">
        <v>11</v>
      </c>
      <c r="B2044" s="15">
        <v>1391.9444663500001</v>
      </c>
      <c r="C2044" s="15">
        <v>1391.29417846</v>
      </c>
      <c r="D2044" s="15">
        <v>1391.2944723600001</v>
      </c>
      <c r="E2044" s="15">
        <v>1391.7296933699999</v>
      </c>
      <c r="F2044" s="15">
        <v>1391.1699643700001</v>
      </c>
      <c r="G2044" s="15">
        <v>1391.3440181999999</v>
      </c>
      <c r="H2044" s="15">
        <v>1390.1279559100001</v>
      </c>
      <c r="I2044" s="15">
        <v>1392.88636395</v>
      </c>
      <c r="J2044" s="15">
        <v>1392.3400442300001</v>
      </c>
      <c r="K2044" s="15">
        <v>1392.31847705</v>
      </c>
      <c r="L2044" s="15">
        <v>1392.3149338200001</v>
      </c>
      <c r="M2044" s="15">
        <v>1392.31330043</v>
      </c>
      <c r="N2044" s="19">
        <v>1392.3152864900001</v>
      </c>
      <c r="O2044" s="15">
        <v>1392.31735566</v>
      </c>
      <c r="P2044" s="15">
        <v>1391.7937667599999</v>
      </c>
      <c r="Q2044" s="15">
        <v>1391.8007592900001</v>
      </c>
      <c r="R2044" s="15">
        <v>1396.86765109</v>
      </c>
      <c r="S2044" s="15">
        <v>1412.00133783</v>
      </c>
      <c r="T2044" s="15">
        <v>1415.7525340500001</v>
      </c>
      <c r="U2044" s="15">
        <v>1415.7472910700001</v>
      </c>
      <c r="V2044" s="15">
        <v>1415.1195324099999</v>
      </c>
      <c r="W2044" s="15">
        <v>1415.13986492</v>
      </c>
      <c r="X2044" s="15">
        <v>1396.82257233</v>
      </c>
      <c r="Y2044" s="15">
        <v>1401.4078084</v>
      </c>
    </row>
    <row r="2045" spans="1:25" ht="18" thickBot="1" x14ac:dyDescent="0.35">
      <c r="A2045" s="66">
        <v>12</v>
      </c>
      <c r="B2045" s="15">
        <v>1407.8033636299999</v>
      </c>
      <c r="C2045" s="15">
        <v>1389.85050275</v>
      </c>
      <c r="D2045" s="15">
        <v>1382.89875308</v>
      </c>
      <c r="E2045" s="15">
        <v>1380.6514480200001</v>
      </c>
      <c r="F2045" s="15">
        <v>1380.64166183</v>
      </c>
      <c r="G2045" s="15">
        <v>1378.21788494</v>
      </c>
      <c r="H2045" s="15">
        <v>1401.5864030600001</v>
      </c>
      <c r="I2045" s="15">
        <v>1395.7744239900001</v>
      </c>
      <c r="J2045" s="15">
        <v>1395.8205923400001</v>
      </c>
      <c r="K2045" s="15">
        <v>1395.8498121499999</v>
      </c>
      <c r="L2045" s="15">
        <v>1395.8730703400001</v>
      </c>
      <c r="M2045" s="15">
        <v>1395.87295034</v>
      </c>
      <c r="N2045" s="19">
        <v>1395.87653899</v>
      </c>
      <c r="O2045" s="15">
        <v>1395.8685373600001</v>
      </c>
      <c r="P2045" s="15">
        <v>1395.3120658</v>
      </c>
      <c r="Q2045" s="15">
        <v>1394.76092021</v>
      </c>
      <c r="R2045" s="15">
        <v>1394.2345721500001</v>
      </c>
      <c r="S2045" s="15">
        <v>1393.60359677</v>
      </c>
      <c r="T2045" s="15">
        <v>1393.6040696499999</v>
      </c>
      <c r="U2045" s="15">
        <v>1393.6036671900001</v>
      </c>
      <c r="V2045" s="15">
        <v>1393.0843124</v>
      </c>
      <c r="W2045" s="15">
        <v>1393.60429458</v>
      </c>
      <c r="X2045" s="15">
        <v>1395.1991196399999</v>
      </c>
      <c r="Y2045" s="15">
        <v>1396.7966476900001</v>
      </c>
    </row>
    <row r="2046" spans="1:25" ht="18" thickBot="1" x14ac:dyDescent="0.35">
      <c r="A2046" s="66">
        <v>13</v>
      </c>
      <c r="B2046" s="15">
        <v>1399.1626947</v>
      </c>
      <c r="C2046" s="15">
        <v>1399.10492789</v>
      </c>
      <c r="D2046" s="15">
        <v>1396.30864819</v>
      </c>
      <c r="E2046" s="15">
        <v>1390.6728656499999</v>
      </c>
      <c r="F2046" s="15">
        <v>1390.38611915</v>
      </c>
      <c r="G2046" s="15">
        <v>1399.12964328</v>
      </c>
      <c r="H2046" s="15">
        <v>1398.66264974</v>
      </c>
      <c r="I2046" s="15">
        <v>1397.8249919</v>
      </c>
      <c r="J2046" s="15">
        <v>1416.9022524100001</v>
      </c>
      <c r="K2046" s="15">
        <v>1419.3437186400001</v>
      </c>
      <c r="L2046" s="15">
        <v>1422.6781813299999</v>
      </c>
      <c r="M2046" s="15">
        <v>1418.7630273500001</v>
      </c>
      <c r="N2046" s="19">
        <v>1411.2560822</v>
      </c>
      <c r="O2046" s="15">
        <v>1414.25062467</v>
      </c>
      <c r="P2046" s="15">
        <v>1415.5211531100001</v>
      </c>
      <c r="Q2046" s="15">
        <v>1410.2433526</v>
      </c>
      <c r="R2046" s="15">
        <v>1412.39219359</v>
      </c>
      <c r="S2046" s="15">
        <v>1408.40711397</v>
      </c>
      <c r="T2046" s="15">
        <v>1411.20387581</v>
      </c>
      <c r="U2046" s="15">
        <v>1409.3385190199999</v>
      </c>
      <c r="V2046" s="15">
        <v>1413.30238371</v>
      </c>
      <c r="W2046" s="15">
        <v>1411.09603829</v>
      </c>
      <c r="X2046" s="15">
        <v>1391.85079382</v>
      </c>
      <c r="Y2046" s="15">
        <v>1398.7737760800001</v>
      </c>
    </row>
    <row r="2047" spans="1:25" ht="18" thickBot="1" x14ac:dyDescent="0.35">
      <c r="A2047" s="66">
        <v>14</v>
      </c>
      <c r="B2047" s="15">
        <v>1399.0442164999999</v>
      </c>
      <c r="C2047" s="15">
        <v>1398.6757680999999</v>
      </c>
      <c r="D2047" s="15">
        <v>1398.6299210500001</v>
      </c>
      <c r="E2047" s="15">
        <v>1398.5222744100001</v>
      </c>
      <c r="F2047" s="15">
        <v>1398.5245857499999</v>
      </c>
      <c r="G2047" s="15">
        <v>1399.4370794000001</v>
      </c>
      <c r="H2047" s="15">
        <v>1399.4014754699999</v>
      </c>
      <c r="I2047" s="15">
        <v>1397.5865136100001</v>
      </c>
      <c r="J2047" s="15">
        <v>1421.1743339500001</v>
      </c>
      <c r="K2047" s="15">
        <v>1433.34705611</v>
      </c>
      <c r="L2047" s="15">
        <v>1434.7513114000001</v>
      </c>
      <c r="M2047" s="15">
        <v>1432.2720359</v>
      </c>
      <c r="N2047" s="19">
        <v>1426.2443118000001</v>
      </c>
      <c r="O2047" s="15">
        <v>1429.6933171200001</v>
      </c>
      <c r="P2047" s="15">
        <v>1431.4731800300001</v>
      </c>
      <c r="Q2047" s="15">
        <v>1433.69649381</v>
      </c>
      <c r="R2047" s="15">
        <v>1434.3055045000001</v>
      </c>
      <c r="S2047" s="15">
        <v>1432.4052562700001</v>
      </c>
      <c r="T2047" s="15">
        <v>1435.0673077500001</v>
      </c>
      <c r="U2047" s="15">
        <v>1435.64615134</v>
      </c>
      <c r="V2047" s="15">
        <v>1439.42962145</v>
      </c>
      <c r="W2047" s="15">
        <v>1398.83620713</v>
      </c>
      <c r="X2047" s="15">
        <v>1396.7153992400001</v>
      </c>
      <c r="Y2047" s="15">
        <v>1396.8196918799999</v>
      </c>
    </row>
    <row r="2048" spans="1:25" ht="18" thickBot="1" x14ac:dyDescent="0.35">
      <c r="A2048" s="66">
        <v>15</v>
      </c>
      <c r="B2048" s="15">
        <v>1396.73282174</v>
      </c>
      <c r="C2048" s="15">
        <v>1396.7042173699999</v>
      </c>
      <c r="D2048" s="15">
        <v>1396.6811781200001</v>
      </c>
      <c r="E2048" s="15">
        <v>1396.6676377799999</v>
      </c>
      <c r="F2048" s="15">
        <v>1396.6682487099999</v>
      </c>
      <c r="G2048" s="15">
        <v>1396.6985043100001</v>
      </c>
      <c r="H2048" s="15">
        <v>1398.9469913600001</v>
      </c>
      <c r="I2048" s="15">
        <v>1397.6545349600001</v>
      </c>
      <c r="J2048" s="15">
        <v>1418.50523039</v>
      </c>
      <c r="K2048" s="15">
        <v>1424.53386897</v>
      </c>
      <c r="L2048" s="15">
        <v>1426.30264857</v>
      </c>
      <c r="M2048" s="15">
        <v>1424.17834816</v>
      </c>
      <c r="N2048" s="19">
        <v>1420.0161496000001</v>
      </c>
      <c r="O2048" s="15">
        <v>1424.73208658</v>
      </c>
      <c r="P2048" s="15">
        <v>1428.49100886</v>
      </c>
      <c r="Q2048" s="15">
        <v>1428.1592244200001</v>
      </c>
      <c r="R2048" s="15">
        <v>1425.7211924999999</v>
      </c>
      <c r="S2048" s="15">
        <v>1422.09948521</v>
      </c>
      <c r="T2048" s="15">
        <v>1426.90721869</v>
      </c>
      <c r="U2048" s="15">
        <v>1428.14970042</v>
      </c>
      <c r="V2048" s="15">
        <v>1430.2285617300001</v>
      </c>
      <c r="W2048" s="15">
        <v>1398.8621918200001</v>
      </c>
      <c r="X2048" s="15">
        <v>1396.7729345099999</v>
      </c>
      <c r="Y2048" s="15">
        <v>1396.71071648</v>
      </c>
    </row>
    <row r="2049" spans="1:25" ht="18" thickBot="1" x14ac:dyDescent="0.35">
      <c r="A2049" s="66">
        <v>16</v>
      </c>
      <c r="B2049" s="15">
        <v>1397.2203386000001</v>
      </c>
      <c r="C2049" s="15">
        <v>1397.17711291</v>
      </c>
      <c r="D2049" s="15">
        <v>1397.1559534800001</v>
      </c>
      <c r="E2049" s="15">
        <v>1397.1303148900001</v>
      </c>
      <c r="F2049" s="15">
        <v>1397.13475498</v>
      </c>
      <c r="G2049" s="15">
        <v>1397.1761249200001</v>
      </c>
      <c r="H2049" s="15">
        <v>1398.2595242500001</v>
      </c>
      <c r="I2049" s="15">
        <v>1396.0410020100001</v>
      </c>
      <c r="J2049" s="15">
        <v>1413.6171715200001</v>
      </c>
      <c r="K2049" s="15">
        <v>1424.7830275399999</v>
      </c>
      <c r="L2049" s="15">
        <v>1426.71466725</v>
      </c>
      <c r="M2049" s="15">
        <v>1426.9223012100001</v>
      </c>
      <c r="N2049" s="19">
        <v>1425.56175796</v>
      </c>
      <c r="O2049" s="15">
        <v>1427.3655852700001</v>
      </c>
      <c r="P2049" s="15">
        <v>1430.05830124</v>
      </c>
      <c r="Q2049" s="15">
        <v>1429.0222651000001</v>
      </c>
      <c r="R2049" s="15">
        <v>1429.01848677</v>
      </c>
      <c r="S2049" s="15">
        <v>1426.2279305500001</v>
      </c>
      <c r="T2049" s="15">
        <v>1433.29573364</v>
      </c>
      <c r="U2049" s="15">
        <v>1433.3447273100001</v>
      </c>
      <c r="V2049" s="15">
        <v>1422.4722623800001</v>
      </c>
      <c r="W2049" s="15">
        <v>1399.5441760799999</v>
      </c>
      <c r="X2049" s="15">
        <v>1396.7093224</v>
      </c>
      <c r="Y2049" s="15">
        <v>1396.6510210900001</v>
      </c>
    </row>
    <row r="2050" spans="1:25" ht="18" thickBot="1" x14ac:dyDescent="0.35">
      <c r="A2050" s="66">
        <v>17</v>
      </c>
      <c r="B2050" s="15">
        <v>1392.0572584199999</v>
      </c>
      <c r="C2050" s="15">
        <v>1392.07795216</v>
      </c>
      <c r="D2050" s="15">
        <v>1392.0872592600001</v>
      </c>
      <c r="E2050" s="15">
        <v>1392.10118792</v>
      </c>
      <c r="F2050" s="15">
        <v>1392.0969630700001</v>
      </c>
      <c r="G2050" s="15">
        <v>1392.0779606799999</v>
      </c>
      <c r="H2050" s="15">
        <v>1392.4856736500001</v>
      </c>
      <c r="I2050" s="15">
        <v>1397.99438719</v>
      </c>
      <c r="J2050" s="15">
        <v>1407.82456417</v>
      </c>
      <c r="K2050" s="15">
        <v>1419.44477158</v>
      </c>
      <c r="L2050" s="15">
        <v>1423.68859761</v>
      </c>
      <c r="M2050" s="15">
        <v>1422.9465788</v>
      </c>
      <c r="N2050" s="19">
        <v>1418.0963363800001</v>
      </c>
      <c r="O2050" s="15">
        <v>1417.3385421</v>
      </c>
      <c r="P2050" s="15">
        <v>1419.95835334</v>
      </c>
      <c r="Q2050" s="15">
        <v>1417.9372481400001</v>
      </c>
      <c r="R2050" s="15">
        <v>1417.74955712</v>
      </c>
      <c r="S2050" s="15">
        <v>1416.94783839</v>
      </c>
      <c r="T2050" s="15">
        <v>1422.1199303400001</v>
      </c>
      <c r="U2050" s="15">
        <v>1422.6480773400001</v>
      </c>
      <c r="V2050" s="15">
        <v>1427.9454058599999</v>
      </c>
      <c r="W2050" s="15">
        <v>1399.6998302900001</v>
      </c>
      <c r="X2050" s="15">
        <v>1397.8775438</v>
      </c>
      <c r="Y2050" s="15">
        <v>1398.0765433700001</v>
      </c>
    </row>
    <row r="2051" spans="1:25" ht="18" thickBot="1" x14ac:dyDescent="0.35">
      <c r="A2051" s="66">
        <v>18</v>
      </c>
      <c r="B2051" s="15">
        <v>1397.9609917400001</v>
      </c>
      <c r="C2051" s="15">
        <v>1397.9149417400001</v>
      </c>
      <c r="D2051" s="15">
        <v>1397.88293557</v>
      </c>
      <c r="E2051" s="15">
        <v>1397.8565005099999</v>
      </c>
      <c r="F2051" s="15">
        <v>1397.8573366200001</v>
      </c>
      <c r="G2051" s="15">
        <v>1397.87437454</v>
      </c>
      <c r="H2051" s="15">
        <v>1399.7193406399999</v>
      </c>
      <c r="I2051" s="15">
        <v>1398.02488584</v>
      </c>
      <c r="J2051" s="15">
        <v>1400.9836159500001</v>
      </c>
      <c r="K2051" s="15">
        <v>1413.8649107700001</v>
      </c>
      <c r="L2051" s="15">
        <v>1416.86038166</v>
      </c>
      <c r="M2051" s="15">
        <v>1416.48542967</v>
      </c>
      <c r="N2051" s="19">
        <v>1413.8869662500001</v>
      </c>
      <c r="O2051" s="15">
        <v>1413.8184428100001</v>
      </c>
      <c r="P2051" s="15">
        <v>1414.40939658</v>
      </c>
      <c r="Q2051" s="15">
        <v>1418.1503880400001</v>
      </c>
      <c r="R2051" s="15">
        <v>1419.2895024100001</v>
      </c>
      <c r="S2051" s="15">
        <v>1421.7602689600001</v>
      </c>
      <c r="T2051" s="15">
        <v>1423.62911594</v>
      </c>
      <c r="U2051" s="15">
        <v>1418.53681263</v>
      </c>
      <c r="V2051" s="15">
        <v>1421.33638251</v>
      </c>
      <c r="W2051" s="15">
        <v>1397.3380595799999</v>
      </c>
      <c r="X2051" s="15">
        <v>1395.35423754</v>
      </c>
      <c r="Y2051" s="15">
        <v>1395.6178284699999</v>
      </c>
    </row>
    <row r="2052" spans="1:25" ht="18" thickBot="1" x14ac:dyDescent="0.35">
      <c r="A2052" s="66">
        <v>19</v>
      </c>
      <c r="B2052" s="15">
        <v>1395.6091042</v>
      </c>
      <c r="C2052" s="15">
        <v>1395.5846918</v>
      </c>
      <c r="D2052" s="15">
        <v>1395.57013678</v>
      </c>
      <c r="E2052" s="15">
        <v>1395.5593575400001</v>
      </c>
      <c r="F2052" s="15">
        <v>1395.5639261399999</v>
      </c>
      <c r="G2052" s="15">
        <v>1391.4664883099999</v>
      </c>
      <c r="H2052" s="15">
        <v>1391.1956454900001</v>
      </c>
      <c r="I2052" s="15">
        <v>1388.28166268</v>
      </c>
      <c r="J2052" s="15">
        <v>1405.5855108999999</v>
      </c>
      <c r="K2052" s="15">
        <v>1409.3331532100001</v>
      </c>
      <c r="L2052" s="15">
        <v>1416.3802712500001</v>
      </c>
      <c r="M2052" s="15">
        <v>1419.77993563</v>
      </c>
      <c r="N2052" s="19">
        <v>1421.46212687</v>
      </c>
      <c r="O2052" s="15">
        <v>1415.00630093</v>
      </c>
      <c r="P2052" s="15">
        <v>1409.2161714900001</v>
      </c>
      <c r="Q2052" s="15">
        <v>1420.5532615899999</v>
      </c>
      <c r="R2052" s="15">
        <v>1421.2174818600001</v>
      </c>
      <c r="S2052" s="15">
        <v>1421.9811202400001</v>
      </c>
      <c r="T2052" s="15">
        <v>1423.71057524</v>
      </c>
      <c r="U2052" s="15">
        <v>1425.1473395800001</v>
      </c>
      <c r="V2052" s="15">
        <v>1428.8509688300001</v>
      </c>
      <c r="W2052" s="15">
        <v>1392.1444910600001</v>
      </c>
      <c r="X2052" s="15">
        <v>1390.60924591</v>
      </c>
      <c r="Y2052" s="15">
        <v>1390.94659772</v>
      </c>
    </row>
    <row r="2053" spans="1:25" ht="18" thickBot="1" x14ac:dyDescent="0.35">
      <c r="A2053" s="66">
        <v>20</v>
      </c>
      <c r="B2053" s="15">
        <v>1395.5556987499999</v>
      </c>
      <c r="C2053" s="15">
        <v>1395.5010773399999</v>
      </c>
      <c r="D2053" s="15">
        <v>1395.49112255</v>
      </c>
      <c r="E2053" s="15">
        <v>1396.56761871</v>
      </c>
      <c r="F2053" s="15">
        <v>1396.0196518099999</v>
      </c>
      <c r="G2053" s="15">
        <v>1395.07420278</v>
      </c>
      <c r="H2053" s="15">
        <v>1394.46482621</v>
      </c>
      <c r="I2053" s="15">
        <v>1392.8170230600001</v>
      </c>
      <c r="J2053" s="15">
        <v>1408.7399651999999</v>
      </c>
      <c r="K2053" s="15">
        <v>1423.5613996899999</v>
      </c>
      <c r="L2053" s="15">
        <v>1426.4941288699999</v>
      </c>
      <c r="M2053" s="15">
        <v>1422.72519923</v>
      </c>
      <c r="N2053" s="19">
        <v>1414.3639565999999</v>
      </c>
      <c r="O2053" s="15">
        <v>1417.05197017</v>
      </c>
      <c r="P2053" s="15">
        <v>1410.5221816200001</v>
      </c>
      <c r="Q2053" s="15">
        <v>1412.3056681600001</v>
      </c>
      <c r="R2053" s="15">
        <v>1416.00678773</v>
      </c>
      <c r="S2053" s="15">
        <v>1411.8511169799999</v>
      </c>
      <c r="T2053" s="15">
        <v>1419.1517731399999</v>
      </c>
      <c r="U2053" s="15">
        <v>1419.3481918699999</v>
      </c>
      <c r="V2053" s="15">
        <v>1425.95818222</v>
      </c>
      <c r="W2053" s="15">
        <v>1390.3102238900001</v>
      </c>
      <c r="X2053" s="15">
        <v>1387.94772739</v>
      </c>
      <c r="Y2053" s="15">
        <v>1387.5161013500001</v>
      </c>
    </row>
    <row r="2054" spans="1:25" ht="18" thickBot="1" x14ac:dyDescent="0.35">
      <c r="A2054" s="66">
        <v>21</v>
      </c>
      <c r="B2054" s="15">
        <v>1392.21476506</v>
      </c>
      <c r="C2054" s="15">
        <v>1395.4205987299999</v>
      </c>
      <c r="D2054" s="15">
        <v>1395.41115137</v>
      </c>
      <c r="E2054" s="15">
        <v>1395.4014208599999</v>
      </c>
      <c r="F2054" s="15">
        <v>1395.4030232100001</v>
      </c>
      <c r="G2054" s="15">
        <v>1393.1133943</v>
      </c>
      <c r="H2054" s="15">
        <v>1392.8686770500001</v>
      </c>
      <c r="I2054" s="15">
        <v>1392.3411089700001</v>
      </c>
      <c r="J2054" s="15">
        <v>1419.1313697099999</v>
      </c>
      <c r="K2054" s="15">
        <v>1425.17542084</v>
      </c>
      <c r="L2054" s="15">
        <v>1419.4387746499999</v>
      </c>
      <c r="M2054" s="15">
        <v>1414.7844406199999</v>
      </c>
      <c r="N2054" s="19">
        <v>1407.80875997</v>
      </c>
      <c r="O2054" s="15">
        <v>1400.06945238</v>
      </c>
      <c r="P2054" s="15">
        <v>1401.55557791</v>
      </c>
      <c r="Q2054" s="15">
        <v>1404.5916895600001</v>
      </c>
      <c r="R2054" s="15">
        <v>1407.0430346400001</v>
      </c>
      <c r="S2054" s="15">
        <v>1406.2693833800001</v>
      </c>
      <c r="T2054" s="15">
        <v>1412.2255671600001</v>
      </c>
      <c r="U2054" s="15">
        <v>1419.6458963699999</v>
      </c>
      <c r="V2054" s="15">
        <v>1419.09182973</v>
      </c>
      <c r="W2054" s="15">
        <v>1392.1006630500001</v>
      </c>
      <c r="X2054" s="15">
        <v>1390.4735618100001</v>
      </c>
      <c r="Y2054" s="15">
        <v>1390.82150402</v>
      </c>
    </row>
    <row r="2055" spans="1:25" ht="18" thickBot="1" x14ac:dyDescent="0.35">
      <c r="A2055" s="66">
        <v>22</v>
      </c>
      <c r="B2055" s="15">
        <v>1395.4734289200001</v>
      </c>
      <c r="C2055" s="15">
        <v>1397.1021081900001</v>
      </c>
      <c r="D2055" s="15">
        <v>1397.08232475</v>
      </c>
      <c r="E2055" s="15">
        <v>1397.0616233200001</v>
      </c>
      <c r="F2055" s="15">
        <v>1397.0639788999999</v>
      </c>
      <c r="G2055" s="15">
        <v>1397.10270021</v>
      </c>
      <c r="H2055" s="15">
        <v>1393.8071436299999</v>
      </c>
      <c r="I2055" s="15">
        <v>1394.1052728</v>
      </c>
      <c r="J2055" s="15">
        <v>1405.6618120099999</v>
      </c>
      <c r="K2055" s="15">
        <v>1416.7579426</v>
      </c>
      <c r="L2055" s="15">
        <v>1415.9829078099999</v>
      </c>
      <c r="M2055" s="15">
        <v>1414.30222411</v>
      </c>
      <c r="N2055" s="19">
        <v>1407.72748824</v>
      </c>
      <c r="O2055" s="15">
        <v>1405.21599876</v>
      </c>
      <c r="P2055" s="15">
        <v>1392.84878284</v>
      </c>
      <c r="Q2055" s="15">
        <v>1405.0696575100001</v>
      </c>
      <c r="R2055" s="15">
        <v>1407.7107566</v>
      </c>
      <c r="S2055" s="15">
        <v>1409.01602905</v>
      </c>
      <c r="T2055" s="15">
        <v>1413.1129775500001</v>
      </c>
      <c r="U2055" s="15">
        <v>1416.42704359</v>
      </c>
      <c r="V2055" s="15">
        <v>1414.40636148</v>
      </c>
      <c r="W2055" s="15">
        <v>1392.5931122300001</v>
      </c>
      <c r="X2055" s="15">
        <v>1387.64457911</v>
      </c>
      <c r="Y2055" s="15">
        <v>1387.6141962700001</v>
      </c>
    </row>
    <row r="2056" spans="1:25" ht="18" thickBot="1" x14ac:dyDescent="0.35">
      <c r="A2056" s="66">
        <v>23</v>
      </c>
      <c r="B2056" s="15">
        <v>1396.69645343</v>
      </c>
      <c r="C2056" s="15">
        <v>1396.07289345</v>
      </c>
      <c r="D2056" s="15">
        <v>1395.9834965499999</v>
      </c>
      <c r="E2056" s="15">
        <v>1396.0742901200001</v>
      </c>
      <c r="F2056" s="15">
        <v>1395.9107322500001</v>
      </c>
      <c r="G2056" s="15">
        <v>1388.6890714599999</v>
      </c>
      <c r="H2056" s="15">
        <v>1389.42527935</v>
      </c>
      <c r="I2056" s="15">
        <v>1388.96954252</v>
      </c>
      <c r="J2056" s="15">
        <v>1403.33531204</v>
      </c>
      <c r="K2056" s="15">
        <v>1419.73202352</v>
      </c>
      <c r="L2056" s="15">
        <v>1418.97161069</v>
      </c>
      <c r="M2056" s="15">
        <v>1419.20782067</v>
      </c>
      <c r="N2056" s="19">
        <v>1412.8719537700001</v>
      </c>
      <c r="O2056" s="15">
        <v>1402.2423812100001</v>
      </c>
      <c r="P2056" s="15">
        <v>1401.0770810399999</v>
      </c>
      <c r="Q2056" s="15">
        <v>1402.92398456</v>
      </c>
      <c r="R2056" s="15">
        <v>1407.1766826</v>
      </c>
      <c r="S2056" s="15">
        <v>1407.13460495</v>
      </c>
      <c r="T2056" s="15">
        <v>1413.39288182</v>
      </c>
      <c r="U2056" s="15">
        <v>1417.5243233900001</v>
      </c>
      <c r="V2056" s="15">
        <v>1422.2296477899999</v>
      </c>
      <c r="W2056" s="15">
        <v>1390.08746795</v>
      </c>
      <c r="X2056" s="15">
        <v>1387.5109090400001</v>
      </c>
      <c r="Y2056" s="15">
        <v>1387.38165239</v>
      </c>
    </row>
    <row r="2057" spans="1:25" ht="18" thickBot="1" x14ac:dyDescent="0.35">
      <c r="A2057" s="66">
        <v>24</v>
      </c>
      <c r="B2057" s="15">
        <v>1393.31488304</v>
      </c>
      <c r="C2057" s="15">
        <v>1392.97635651</v>
      </c>
      <c r="D2057" s="15">
        <v>1393.05058884</v>
      </c>
      <c r="E2057" s="15">
        <v>1393.03696107</v>
      </c>
      <c r="F2057" s="15">
        <v>1393.0762496699999</v>
      </c>
      <c r="G2057" s="15">
        <v>1389.08264545</v>
      </c>
      <c r="H2057" s="15">
        <v>1389.02815766</v>
      </c>
      <c r="I2057" s="15">
        <v>1386.62585205</v>
      </c>
      <c r="J2057" s="15">
        <v>1413.23442312</v>
      </c>
      <c r="K2057" s="15">
        <v>1428.5984675300001</v>
      </c>
      <c r="L2057" s="15">
        <v>1433.63206238</v>
      </c>
      <c r="M2057" s="15">
        <v>1438.18120916</v>
      </c>
      <c r="N2057" s="19">
        <v>1427.1601616200001</v>
      </c>
      <c r="O2057" s="15">
        <v>1427.15461332</v>
      </c>
      <c r="P2057" s="15">
        <v>1421.15285709</v>
      </c>
      <c r="Q2057" s="15">
        <v>1419.0540980800001</v>
      </c>
      <c r="R2057" s="15">
        <v>1419.69783871</v>
      </c>
      <c r="S2057" s="15">
        <v>1418.9409139100001</v>
      </c>
      <c r="T2057" s="15">
        <v>1425.9603259800001</v>
      </c>
      <c r="U2057" s="15">
        <v>1430.40345032</v>
      </c>
      <c r="V2057" s="15">
        <v>1428.5462909600001</v>
      </c>
      <c r="W2057" s="15">
        <v>1390.06153255</v>
      </c>
      <c r="X2057" s="15">
        <v>1387.8016592700001</v>
      </c>
      <c r="Y2057" s="15">
        <v>1387.6552646299999</v>
      </c>
    </row>
    <row r="2058" spans="1:25" ht="18" thickBot="1" x14ac:dyDescent="0.35">
      <c r="A2058" s="66">
        <v>25</v>
      </c>
      <c r="B2058" s="15">
        <v>1387.7447264100001</v>
      </c>
      <c r="C2058" s="15">
        <v>1387.3104784700001</v>
      </c>
      <c r="D2058" s="15">
        <v>1387.2472932400001</v>
      </c>
      <c r="E2058" s="15">
        <v>1387.39691997</v>
      </c>
      <c r="F2058" s="15">
        <v>1387.3195392499999</v>
      </c>
      <c r="G2058" s="15">
        <v>1385.67788483</v>
      </c>
      <c r="H2058" s="15">
        <v>1385.9192560000001</v>
      </c>
      <c r="I2058" s="15">
        <v>1388.06353648</v>
      </c>
      <c r="J2058" s="15">
        <v>1403.6247986800001</v>
      </c>
      <c r="K2058" s="15">
        <v>1410.5969340500001</v>
      </c>
      <c r="L2058" s="15">
        <v>1410.5692024499999</v>
      </c>
      <c r="M2058" s="15">
        <v>1410.7675816600001</v>
      </c>
      <c r="N2058" s="19">
        <v>1401.78622468</v>
      </c>
      <c r="O2058" s="15">
        <v>1405.0085887499999</v>
      </c>
      <c r="P2058" s="15">
        <v>1402.9664828300001</v>
      </c>
      <c r="Q2058" s="15">
        <v>1405.4496932300001</v>
      </c>
      <c r="R2058" s="15">
        <v>1408.97151145</v>
      </c>
      <c r="S2058" s="15">
        <v>1408.7007383499999</v>
      </c>
      <c r="T2058" s="15">
        <v>1417.76210365</v>
      </c>
      <c r="U2058" s="15">
        <v>1420.11464974</v>
      </c>
      <c r="V2058" s="15">
        <v>1424.9035176300001</v>
      </c>
      <c r="W2058" s="15">
        <v>1426.03771181</v>
      </c>
      <c r="X2058" s="15">
        <v>1392.40369708</v>
      </c>
      <c r="Y2058" s="15">
        <v>1392.34045403</v>
      </c>
    </row>
    <row r="2059" spans="1:25" ht="18" thickBot="1" x14ac:dyDescent="0.35">
      <c r="A2059" s="66">
        <v>26</v>
      </c>
      <c r="B2059" s="15">
        <v>1387.87785254</v>
      </c>
      <c r="C2059" s="15">
        <v>1387.5980351200001</v>
      </c>
      <c r="D2059" s="15">
        <v>1387.5204784699999</v>
      </c>
      <c r="E2059" s="15">
        <v>1387.5812724100001</v>
      </c>
      <c r="F2059" s="15">
        <v>1387.5274279600001</v>
      </c>
      <c r="G2059" s="15">
        <v>1383.64141496</v>
      </c>
      <c r="H2059" s="15">
        <v>1384.4726312800001</v>
      </c>
      <c r="I2059" s="15">
        <v>1388.43058976</v>
      </c>
      <c r="J2059" s="15">
        <v>1401.2481913700001</v>
      </c>
      <c r="K2059" s="15">
        <v>1409.7761663000001</v>
      </c>
      <c r="L2059" s="15">
        <v>1410.46119806</v>
      </c>
      <c r="M2059" s="15">
        <v>1411.14878286</v>
      </c>
      <c r="N2059" s="19">
        <v>1411.2408558700001</v>
      </c>
      <c r="O2059" s="15">
        <v>1411.20730222</v>
      </c>
      <c r="P2059" s="15">
        <v>1408.3596878000001</v>
      </c>
      <c r="Q2059" s="15">
        <v>1409.4438526000001</v>
      </c>
      <c r="R2059" s="15">
        <v>1408.6107252199999</v>
      </c>
      <c r="S2059" s="15">
        <v>1415.3309161500001</v>
      </c>
      <c r="T2059" s="15">
        <v>1421.1212818199999</v>
      </c>
      <c r="U2059" s="15">
        <v>1426.9435348300001</v>
      </c>
      <c r="V2059" s="15">
        <v>1424.5251205100001</v>
      </c>
      <c r="W2059" s="15">
        <v>1418.6401964900001</v>
      </c>
      <c r="X2059" s="15">
        <v>1392.70124366</v>
      </c>
      <c r="Y2059" s="15">
        <v>1387.0673542500001</v>
      </c>
    </row>
    <row r="2060" spans="1:25" ht="18" thickBot="1" x14ac:dyDescent="0.35">
      <c r="A2060" s="66">
        <v>27</v>
      </c>
      <c r="B2060" s="15">
        <v>1386.5553332100001</v>
      </c>
      <c r="C2060" s="15">
        <v>1386.2685851900001</v>
      </c>
      <c r="D2060" s="15">
        <v>1387.6922992300001</v>
      </c>
      <c r="E2060" s="15">
        <v>1387.8528378400001</v>
      </c>
      <c r="F2060" s="15">
        <v>1387.11698101</v>
      </c>
      <c r="G2060" s="15">
        <v>1385.51169897</v>
      </c>
      <c r="H2060" s="15">
        <v>1387.7993079099999</v>
      </c>
      <c r="I2060" s="15">
        <v>1403.5260650499999</v>
      </c>
      <c r="J2060" s="15">
        <v>1398.38574343</v>
      </c>
      <c r="K2060" s="15">
        <v>1400.37720023</v>
      </c>
      <c r="L2060" s="15">
        <v>1401.4663245199999</v>
      </c>
      <c r="M2060" s="15">
        <v>1405.47677402</v>
      </c>
      <c r="N2060" s="19">
        <v>1407.66696692</v>
      </c>
      <c r="O2060" s="15">
        <v>1405.06838795</v>
      </c>
      <c r="P2060" s="15">
        <v>1401.2796096700001</v>
      </c>
      <c r="Q2060" s="15">
        <v>1399.3350558300001</v>
      </c>
      <c r="R2060" s="15">
        <v>1399.3135173400001</v>
      </c>
      <c r="S2060" s="15">
        <v>1403.8811602800001</v>
      </c>
      <c r="T2060" s="15">
        <v>1406.43691807</v>
      </c>
      <c r="U2060" s="15">
        <v>1405.4687442500001</v>
      </c>
      <c r="V2060" s="15">
        <v>1403.97946974</v>
      </c>
      <c r="W2060" s="15">
        <v>1405.86235349</v>
      </c>
      <c r="X2060" s="15">
        <v>1392.92342276</v>
      </c>
      <c r="Y2060" s="15">
        <v>1392.6550146300001</v>
      </c>
    </row>
    <row r="2061" spans="1:25" ht="18" thickBot="1" x14ac:dyDescent="0.35">
      <c r="A2061" s="66">
        <v>28</v>
      </c>
      <c r="B2061" s="15">
        <v>1395.1311344800001</v>
      </c>
      <c r="C2061" s="15">
        <v>1394.9241416</v>
      </c>
      <c r="D2061" s="15">
        <v>1394.5115511700001</v>
      </c>
      <c r="E2061" s="15">
        <v>1395.7926442600001</v>
      </c>
      <c r="F2061" s="15">
        <v>1396.41526924</v>
      </c>
      <c r="G2061" s="15">
        <v>1396.1498574</v>
      </c>
      <c r="H2061" s="15">
        <v>1397.6687809699999</v>
      </c>
      <c r="I2061" s="15">
        <v>1409.03877969</v>
      </c>
      <c r="J2061" s="15">
        <v>1412.8908079099999</v>
      </c>
      <c r="K2061" s="15">
        <v>1414.8023184599999</v>
      </c>
      <c r="L2061" s="15">
        <v>1414.2018960299999</v>
      </c>
      <c r="M2061" s="15">
        <v>1414.5909956800001</v>
      </c>
      <c r="N2061" s="19">
        <v>1416.1247550200001</v>
      </c>
      <c r="O2061" s="15">
        <v>1419.11807632</v>
      </c>
      <c r="P2061" s="15">
        <v>1418.58069879</v>
      </c>
      <c r="Q2061" s="15">
        <v>1419.1795644000001</v>
      </c>
      <c r="R2061" s="15">
        <v>1422.815106</v>
      </c>
      <c r="S2061" s="15">
        <v>1422.23167362</v>
      </c>
      <c r="T2061" s="15">
        <v>1424.3245940100001</v>
      </c>
      <c r="U2061" s="15">
        <v>1430.3404956100001</v>
      </c>
      <c r="V2061" s="15">
        <v>1428.47307802</v>
      </c>
      <c r="W2061" s="15">
        <v>1423.0475081899999</v>
      </c>
      <c r="X2061" s="15">
        <v>1405.7651417700001</v>
      </c>
      <c r="Y2061" s="15">
        <v>1405.1349836100001</v>
      </c>
    </row>
    <row r="2062" spans="1:25" ht="18" thickBot="1" x14ac:dyDescent="0.35">
      <c r="A2062" s="66">
        <v>29</v>
      </c>
      <c r="B2062" s="15">
        <v>1394.6705651300001</v>
      </c>
      <c r="C2062" s="15">
        <v>1394.6704153600001</v>
      </c>
      <c r="D2062" s="15">
        <v>1394.7721411100001</v>
      </c>
      <c r="E2062" s="15">
        <v>1395.99486772</v>
      </c>
      <c r="F2062" s="15">
        <v>1395.72587942</v>
      </c>
      <c r="G2062" s="15">
        <v>1395.9555088700001</v>
      </c>
      <c r="H2062" s="15">
        <v>1398.44921924</v>
      </c>
      <c r="I2062" s="15">
        <v>1406.6043630900001</v>
      </c>
      <c r="J2062" s="15">
        <v>1426.21706728</v>
      </c>
      <c r="K2062" s="15">
        <v>1422.8443209500001</v>
      </c>
      <c r="L2062" s="15">
        <v>1422.2929572800001</v>
      </c>
      <c r="M2062" s="15">
        <v>1422.1580542700001</v>
      </c>
      <c r="N2062" s="19">
        <v>1423.626941</v>
      </c>
      <c r="O2062" s="15">
        <v>1423.6223728499999</v>
      </c>
      <c r="P2062" s="15">
        <v>1422.6298729100001</v>
      </c>
      <c r="Q2062" s="15">
        <v>1422.5423760599999</v>
      </c>
      <c r="R2062" s="15">
        <v>1422.1129746500001</v>
      </c>
      <c r="S2062" s="15">
        <v>1422.48449962</v>
      </c>
      <c r="T2062" s="15">
        <v>1428.43332661</v>
      </c>
      <c r="U2062" s="15">
        <v>1426.4366440900001</v>
      </c>
      <c r="V2062" s="15">
        <v>1425.4464100800001</v>
      </c>
      <c r="W2062" s="15">
        <v>1427.90593764</v>
      </c>
      <c r="X2062" s="15">
        <v>1404.8566367600001</v>
      </c>
      <c r="Y2062" s="15">
        <v>1404.1775037300001</v>
      </c>
    </row>
    <row r="2063" spans="1:25" ht="18" thickBot="1" x14ac:dyDescent="0.35">
      <c r="A2063" s="66">
        <v>30</v>
      </c>
      <c r="B2063" s="15">
        <v>1389.62245637</v>
      </c>
      <c r="C2063" s="15">
        <v>1390.7687217800001</v>
      </c>
      <c r="D2063" s="15">
        <v>1390.72821918</v>
      </c>
      <c r="E2063" s="15">
        <v>1391.1772031600001</v>
      </c>
      <c r="F2063" s="15">
        <v>1391.12229551</v>
      </c>
      <c r="G2063" s="15">
        <v>1391.6703692000001</v>
      </c>
      <c r="H2063" s="15">
        <v>1393.45773657</v>
      </c>
      <c r="I2063" s="15">
        <v>1406.8702015000001</v>
      </c>
      <c r="J2063" s="15">
        <v>1402.27477183</v>
      </c>
      <c r="K2063" s="15">
        <v>1410.70461753</v>
      </c>
      <c r="L2063" s="15">
        <v>1410.0347703800001</v>
      </c>
      <c r="M2063" s="15">
        <v>1406.36498519</v>
      </c>
      <c r="N2063" s="19">
        <v>1407.992569</v>
      </c>
      <c r="O2063" s="15">
        <v>1407.1249839100001</v>
      </c>
      <c r="P2063" s="15">
        <v>1404.7062495800001</v>
      </c>
      <c r="Q2063" s="15">
        <v>1404.4667134000001</v>
      </c>
      <c r="R2063" s="15">
        <v>1404.24447379</v>
      </c>
      <c r="S2063" s="15">
        <v>1405.28976453</v>
      </c>
      <c r="T2063" s="15">
        <v>1408.4796266200001</v>
      </c>
      <c r="U2063" s="15">
        <v>1413.8337217200001</v>
      </c>
      <c r="V2063" s="15">
        <v>1412.8056932900001</v>
      </c>
      <c r="W2063" s="15">
        <v>1407.78810094</v>
      </c>
      <c r="X2063" s="15">
        <v>1392.8736197999999</v>
      </c>
      <c r="Y2063" s="15">
        <v>1395.0868132000001</v>
      </c>
    </row>
    <row r="2064" spans="1:25" ht="18" thickBot="1" x14ac:dyDescent="0.35">
      <c r="A2064" s="66">
        <v>31</v>
      </c>
      <c r="B2064" s="15">
        <v>1393.26664654</v>
      </c>
      <c r="C2064" s="15">
        <v>1393.0396141000001</v>
      </c>
      <c r="D2064" s="15">
        <v>1393.0345930799999</v>
      </c>
      <c r="E2064" s="15">
        <v>1393.7276173600001</v>
      </c>
      <c r="F2064" s="15">
        <v>1393.80671364</v>
      </c>
      <c r="G2064" s="15">
        <v>1393.8992707899999</v>
      </c>
      <c r="H2064" s="15">
        <v>1394.4825697700001</v>
      </c>
      <c r="I2064" s="15">
        <v>1405.4103966299999</v>
      </c>
      <c r="J2064" s="15">
        <v>1409.6981621300001</v>
      </c>
      <c r="K2064" s="15">
        <v>1415.01734951</v>
      </c>
      <c r="L2064" s="15">
        <v>1414.3241969200001</v>
      </c>
      <c r="M2064" s="15">
        <v>1415.0346163700001</v>
      </c>
      <c r="N2064" s="19">
        <v>1416.41936242</v>
      </c>
      <c r="O2064" s="15">
        <v>1416.27646639</v>
      </c>
      <c r="P2064" s="15">
        <v>1415.5511331</v>
      </c>
      <c r="Q2064" s="15">
        <v>1410.40819304</v>
      </c>
      <c r="R2064" s="15">
        <v>1410.44333499</v>
      </c>
      <c r="S2064" s="15">
        <v>1408.1357199900001</v>
      </c>
      <c r="T2064" s="15">
        <v>1410.8700966200001</v>
      </c>
      <c r="U2064" s="15">
        <v>1408.60642381</v>
      </c>
      <c r="V2064" s="15">
        <v>1408.5902894200001</v>
      </c>
      <c r="W2064" s="15">
        <v>1405.32193132</v>
      </c>
      <c r="X2064" s="15">
        <v>1384.95763076</v>
      </c>
      <c r="Y2064" s="15">
        <v>1391.6937627100001</v>
      </c>
    </row>
    <row r="2065" spans="1:25" ht="18" thickBot="1" x14ac:dyDescent="0.35"/>
    <row r="2066" spans="1:25" ht="18" thickBot="1" x14ac:dyDescent="0.35">
      <c r="A2066" s="99" t="s">
        <v>0</v>
      </c>
      <c r="B2066" s="101" t="s">
        <v>65</v>
      </c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  <c r="W2066" s="102"/>
      <c r="X2066" s="102"/>
      <c r="Y2066" s="103"/>
    </row>
    <row r="2067" spans="1:25" ht="33.75" thickBot="1" x14ac:dyDescent="0.35">
      <c r="A2067" s="100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1885.2487838700001</v>
      </c>
      <c r="C2068" s="15">
        <v>1885.34083128</v>
      </c>
      <c r="D2068" s="15">
        <v>1885.3535882200001</v>
      </c>
      <c r="E2068" s="15">
        <v>1885.35960688</v>
      </c>
      <c r="F2068" s="15">
        <v>1885.3492224199999</v>
      </c>
      <c r="G2068" s="15">
        <v>1886.7775068000001</v>
      </c>
      <c r="H2068" s="15">
        <v>1884.1851825700001</v>
      </c>
      <c r="I2068" s="15">
        <v>1882.26960835</v>
      </c>
      <c r="J2068" s="15">
        <v>1880.7267797700001</v>
      </c>
      <c r="K2068" s="15">
        <v>1887.3593205899999</v>
      </c>
      <c r="L2068" s="15">
        <v>1885.9138960299999</v>
      </c>
      <c r="M2068" s="15">
        <v>1886.96527238</v>
      </c>
      <c r="N2068" s="17">
        <v>1882.9054367399999</v>
      </c>
      <c r="O2068" s="18">
        <v>1884.2029655399999</v>
      </c>
      <c r="P2068" s="18">
        <v>1883.0230024800001</v>
      </c>
      <c r="Q2068" s="18">
        <v>1876.1708970700001</v>
      </c>
      <c r="R2068" s="18">
        <v>1874.9355420700001</v>
      </c>
      <c r="S2068" s="18">
        <v>1874.09489291</v>
      </c>
      <c r="T2068" s="18">
        <v>1874.37918997</v>
      </c>
      <c r="U2068" s="18">
        <v>1876.19915429</v>
      </c>
      <c r="V2068" s="18">
        <v>1878.3283454499999</v>
      </c>
      <c r="W2068" s="18">
        <v>1878.33637722</v>
      </c>
      <c r="X2068" s="18">
        <v>1878.5625660600001</v>
      </c>
      <c r="Y2068" s="18">
        <v>1880.6509961500001</v>
      </c>
    </row>
    <row r="2069" spans="1:25" ht="18" thickBot="1" x14ac:dyDescent="0.35">
      <c r="A2069" s="66">
        <v>2</v>
      </c>
      <c r="B2069" s="15">
        <v>1887.91145123</v>
      </c>
      <c r="C2069" s="15">
        <v>1887.80048788</v>
      </c>
      <c r="D2069" s="15">
        <v>1887.7996792199999</v>
      </c>
      <c r="E2069" s="15">
        <v>1887.8000641799999</v>
      </c>
      <c r="F2069" s="15">
        <v>1886.7321636300001</v>
      </c>
      <c r="G2069" s="15">
        <v>1889.5316364</v>
      </c>
      <c r="H2069" s="15">
        <v>1883.7349282</v>
      </c>
      <c r="I2069" s="15">
        <v>1881.8812436400001</v>
      </c>
      <c r="J2069" s="15">
        <v>1881.6782062300001</v>
      </c>
      <c r="K2069" s="15">
        <v>1886.2532670400001</v>
      </c>
      <c r="L2069" s="15">
        <v>1886.69621512</v>
      </c>
      <c r="M2069" s="15">
        <v>1887.1386053700001</v>
      </c>
      <c r="N2069" s="19">
        <v>1887.5898478700001</v>
      </c>
      <c r="O2069" s="15">
        <v>1885.28802303</v>
      </c>
      <c r="P2069" s="15">
        <v>1882.1730389700001</v>
      </c>
      <c r="Q2069" s="15">
        <v>1878.26491551</v>
      </c>
      <c r="R2069" s="15">
        <v>1878.7186047600001</v>
      </c>
      <c r="S2069" s="15">
        <v>1878.77790153</v>
      </c>
      <c r="T2069" s="15">
        <v>1879.2220894700001</v>
      </c>
      <c r="U2069" s="15">
        <v>1879.66290852</v>
      </c>
      <c r="V2069" s="15">
        <v>1883.15434418</v>
      </c>
      <c r="W2069" s="15">
        <v>1883.14188967</v>
      </c>
      <c r="X2069" s="15">
        <v>1881.43215461</v>
      </c>
      <c r="Y2069" s="15">
        <v>1883.3803155200001</v>
      </c>
    </row>
    <row r="2070" spans="1:25" ht="18" thickBot="1" x14ac:dyDescent="0.35">
      <c r="A2070" s="66">
        <v>3</v>
      </c>
      <c r="B2070" s="15">
        <v>1887.82699938</v>
      </c>
      <c r="C2070" s="15">
        <v>1887.80124946</v>
      </c>
      <c r="D2070" s="15">
        <v>1887.80070742</v>
      </c>
      <c r="E2070" s="15">
        <v>1887.8015777200001</v>
      </c>
      <c r="F2070" s="15">
        <v>1886.71740211</v>
      </c>
      <c r="G2070" s="15">
        <v>1883.8884354700001</v>
      </c>
      <c r="H2070" s="15">
        <v>1875.24028746</v>
      </c>
      <c r="I2070" s="15">
        <v>1873.8767547</v>
      </c>
      <c r="J2070" s="15">
        <v>1873.16634552</v>
      </c>
      <c r="K2070" s="15">
        <v>1882.39905939</v>
      </c>
      <c r="L2070" s="15">
        <v>1882.3251557000001</v>
      </c>
      <c r="M2070" s="15">
        <v>1882.30528628</v>
      </c>
      <c r="N2070" s="19">
        <v>1882.3244905199999</v>
      </c>
      <c r="O2070" s="15">
        <v>1874.21732576</v>
      </c>
      <c r="P2070" s="15">
        <v>1871.15180459</v>
      </c>
      <c r="Q2070" s="15">
        <v>1868.2605128</v>
      </c>
      <c r="R2070" s="15">
        <v>1868.2927284300001</v>
      </c>
      <c r="S2070" s="15">
        <v>1867.4806201700001</v>
      </c>
      <c r="T2070" s="15">
        <v>1868.37757523</v>
      </c>
      <c r="U2070" s="15">
        <v>1869.2410819300001</v>
      </c>
      <c r="V2070" s="15">
        <v>1882.50876507</v>
      </c>
      <c r="W2070" s="15">
        <v>1882.4923529299999</v>
      </c>
      <c r="X2070" s="15">
        <v>1884.63292976</v>
      </c>
      <c r="Y2070" s="15">
        <v>1885.6639562299999</v>
      </c>
    </row>
    <row r="2071" spans="1:25" ht="18" thickBot="1" x14ac:dyDescent="0.35">
      <c r="A2071" s="66">
        <v>4</v>
      </c>
      <c r="B2071" s="15">
        <v>1889.14559325</v>
      </c>
      <c r="C2071" s="15">
        <v>1889.10197995</v>
      </c>
      <c r="D2071" s="15">
        <v>1889.0946220000001</v>
      </c>
      <c r="E2071" s="15">
        <v>1889.0908390500001</v>
      </c>
      <c r="F2071" s="15">
        <v>1889.0915638199999</v>
      </c>
      <c r="G2071" s="15">
        <v>1884.17350861</v>
      </c>
      <c r="H2071" s="15">
        <v>1879.87444742</v>
      </c>
      <c r="I2071" s="15">
        <v>1879.3279331399999</v>
      </c>
      <c r="J2071" s="15">
        <v>1880.0424366899999</v>
      </c>
      <c r="K2071" s="15">
        <v>1881.74880942</v>
      </c>
      <c r="L2071" s="15">
        <v>1882.69206371</v>
      </c>
      <c r="M2071" s="15">
        <v>1882.6807172000001</v>
      </c>
      <c r="N2071" s="19">
        <v>1883.59756565</v>
      </c>
      <c r="O2071" s="15">
        <v>1879.95325359</v>
      </c>
      <c r="P2071" s="15">
        <v>1878.2206029700001</v>
      </c>
      <c r="Q2071" s="15">
        <v>1876.5705295600001</v>
      </c>
      <c r="R2071" s="15">
        <v>1874.0062733300001</v>
      </c>
      <c r="S2071" s="15">
        <v>1873.57281625</v>
      </c>
      <c r="T2071" s="15">
        <v>1874.0329259100001</v>
      </c>
      <c r="U2071" s="15">
        <v>1877.95074712</v>
      </c>
      <c r="V2071" s="15">
        <v>1883.7090520900001</v>
      </c>
      <c r="W2071" s="15">
        <v>1883.6430811800001</v>
      </c>
      <c r="X2071" s="15">
        <v>1884.7130251999999</v>
      </c>
      <c r="Y2071" s="15">
        <v>1886.3221495600001</v>
      </c>
    </row>
    <row r="2072" spans="1:25" ht="18" thickBot="1" x14ac:dyDescent="0.35">
      <c r="A2072" s="66">
        <v>5</v>
      </c>
      <c r="B2072" s="15">
        <v>1887.9660783700001</v>
      </c>
      <c r="C2072" s="15">
        <v>1887.96252095</v>
      </c>
      <c r="D2072" s="15">
        <v>1887.9620202400001</v>
      </c>
      <c r="E2072" s="15">
        <v>1887.9600498300001</v>
      </c>
      <c r="F2072" s="15">
        <v>1887.96133495</v>
      </c>
      <c r="G2072" s="15">
        <v>1883.81748808</v>
      </c>
      <c r="H2072" s="15">
        <v>1881.92950505</v>
      </c>
      <c r="I2072" s="15">
        <v>1881.89742138</v>
      </c>
      <c r="J2072" s="15">
        <v>1879.87128207</v>
      </c>
      <c r="K2072" s="15">
        <v>1879.5983148600001</v>
      </c>
      <c r="L2072" s="15">
        <v>1881.3226118100001</v>
      </c>
      <c r="M2072" s="15">
        <v>1881.3034200300001</v>
      </c>
      <c r="N2072" s="19">
        <v>1881.7648390700001</v>
      </c>
      <c r="O2072" s="15">
        <v>1878.6261080100001</v>
      </c>
      <c r="P2072" s="15">
        <v>1876.58368668</v>
      </c>
      <c r="Q2072" s="15">
        <v>1874.58791266</v>
      </c>
      <c r="R2072" s="15">
        <v>1872.4571166600001</v>
      </c>
      <c r="S2072" s="15">
        <v>1873.72413527</v>
      </c>
      <c r="T2072" s="15">
        <v>1872.44392103</v>
      </c>
      <c r="U2072" s="15">
        <v>1873.7542613000001</v>
      </c>
      <c r="V2072" s="15">
        <v>1882.77843472</v>
      </c>
      <c r="W2072" s="15">
        <v>1882.6435864699999</v>
      </c>
      <c r="X2072" s="15">
        <v>1883.6909633800001</v>
      </c>
      <c r="Y2072" s="15">
        <v>1885.7910675099999</v>
      </c>
    </row>
    <row r="2073" spans="1:25" ht="18" thickBot="1" x14ac:dyDescent="0.35">
      <c r="A2073" s="66">
        <v>6</v>
      </c>
      <c r="B2073" s="15">
        <v>1885.0767304600001</v>
      </c>
      <c r="C2073" s="15">
        <v>1885.1032984400001</v>
      </c>
      <c r="D2073" s="15">
        <v>1885.1239928</v>
      </c>
      <c r="E2073" s="15">
        <v>1885.1302787300001</v>
      </c>
      <c r="F2073" s="15">
        <v>1884.08820504</v>
      </c>
      <c r="G2073" s="15">
        <v>1880.4404335700001</v>
      </c>
      <c r="H2073" s="15">
        <v>1877.32293992</v>
      </c>
      <c r="I2073" s="15">
        <v>1873.9209909200001</v>
      </c>
      <c r="J2073" s="15">
        <v>1874.08552687</v>
      </c>
      <c r="K2073" s="15">
        <v>1874.22956845</v>
      </c>
      <c r="L2073" s="15">
        <v>1874.15010702</v>
      </c>
      <c r="M2073" s="15">
        <v>1874.1052247100001</v>
      </c>
      <c r="N2073" s="19">
        <v>1874.15294427</v>
      </c>
      <c r="O2073" s="15">
        <v>1871.0789246700001</v>
      </c>
      <c r="P2073" s="15">
        <v>1869.05252842</v>
      </c>
      <c r="Q2073" s="15">
        <v>1868.4555882899999</v>
      </c>
      <c r="R2073" s="15">
        <v>1867.1755829000001</v>
      </c>
      <c r="S2073" s="15">
        <v>1865.63634093</v>
      </c>
      <c r="T2073" s="15">
        <v>1864.8156528</v>
      </c>
      <c r="U2073" s="15">
        <v>1868.20754969</v>
      </c>
      <c r="V2073" s="15">
        <v>1879.1754929799999</v>
      </c>
      <c r="W2073" s="15">
        <v>1879.04535545</v>
      </c>
      <c r="X2073" s="15">
        <v>1879.5466245100001</v>
      </c>
      <c r="Y2073" s="15">
        <v>1881.93538074</v>
      </c>
    </row>
    <row r="2074" spans="1:25" ht="18" thickBot="1" x14ac:dyDescent="0.35">
      <c r="A2074" s="66">
        <v>7</v>
      </c>
      <c r="B2074" s="15">
        <v>1888.3152138200001</v>
      </c>
      <c r="C2074" s="15">
        <v>1888.30765819</v>
      </c>
      <c r="D2074" s="15">
        <v>1888.30357497</v>
      </c>
      <c r="E2074" s="15">
        <v>1888.30152961</v>
      </c>
      <c r="F2074" s="15">
        <v>1887.21902084</v>
      </c>
      <c r="G2074" s="15">
        <v>1882.18045506</v>
      </c>
      <c r="H2074" s="15">
        <v>1879.4748032100001</v>
      </c>
      <c r="I2074" s="15">
        <v>1880.7061500100001</v>
      </c>
      <c r="J2074" s="15">
        <v>1881.00404041</v>
      </c>
      <c r="K2074" s="15">
        <v>1881.3479923300001</v>
      </c>
      <c r="L2074" s="15">
        <v>1882.24688956</v>
      </c>
      <c r="M2074" s="15">
        <v>1881.77808168</v>
      </c>
      <c r="N2074" s="19">
        <v>1880.42975075</v>
      </c>
      <c r="O2074" s="15">
        <v>1877.7313798800001</v>
      </c>
      <c r="P2074" s="15">
        <v>1874.7213528100001</v>
      </c>
      <c r="Q2074" s="15">
        <v>1874.3288553699999</v>
      </c>
      <c r="R2074" s="15">
        <v>1874.7549926300001</v>
      </c>
      <c r="S2074" s="15">
        <v>1875.20909265</v>
      </c>
      <c r="T2074" s="15">
        <v>1873.0271606599999</v>
      </c>
      <c r="U2074" s="15">
        <v>1875.6226357</v>
      </c>
      <c r="V2074" s="15">
        <v>1882.11243631</v>
      </c>
      <c r="W2074" s="15">
        <v>1882.0541600700001</v>
      </c>
      <c r="X2074" s="15">
        <v>1884.05465703</v>
      </c>
      <c r="Y2074" s="15">
        <v>1885.0660697200001</v>
      </c>
    </row>
    <row r="2075" spans="1:25" ht="18" thickBot="1" x14ac:dyDescent="0.35">
      <c r="A2075" s="66">
        <v>8</v>
      </c>
      <c r="B2075" s="15">
        <v>1882.36599821</v>
      </c>
      <c r="C2075" s="15">
        <v>1882.4228858500001</v>
      </c>
      <c r="D2075" s="15">
        <v>1882.4622335900001</v>
      </c>
      <c r="E2075" s="15">
        <v>1882.47720392</v>
      </c>
      <c r="F2075" s="15">
        <v>1887.0569987900001</v>
      </c>
      <c r="G2075" s="15">
        <v>1890.6209153899999</v>
      </c>
      <c r="H2075" s="15">
        <v>1888.4617414700001</v>
      </c>
      <c r="I2075" s="15">
        <v>1888.0416685299999</v>
      </c>
      <c r="J2075" s="15">
        <v>1887.45875338</v>
      </c>
      <c r="K2075" s="15">
        <v>1887.41497065</v>
      </c>
      <c r="L2075" s="15">
        <v>1887.4136390000001</v>
      </c>
      <c r="M2075" s="15">
        <v>1887.41289368</v>
      </c>
      <c r="N2075" s="19">
        <v>1887.4143128400001</v>
      </c>
      <c r="O2075" s="15">
        <v>1887.4151218700001</v>
      </c>
      <c r="P2075" s="15">
        <v>1886.34031559</v>
      </c>
      <c r="Q2075" s="15">
        <v>1885.3089219000001</v>
      </c>
      <c r="R2075" s="15">
        <v>1884.8137872699999</v>
      </c>
      <c r="S2075" s="15">
        <v>1884.8178674999999</v>
      </c>
      <c r="T2075" s="15">
        <v>1884.8198522600001</v>
      </c>
      <c r="U2075" s="15">
        <v>1884.8241998799999</v>
      </c>
      <c r="V2075" s="15">
        <v>1884.8202300200001</v>
      </c>
      <c r="W2075" s="15">
        <v>1885.87953827</v>
      </c>
      <c r="X2075" s="15">
        <v>1887.0638112500001</v>
      </c>
      <c r="Y2075" s="15">
        <v>1888.63475655</v>
      </c>
    </row>
    <row r="2076" spans="1:25" ht="18" thickBot="1" x14ac:dyDescent="0.35">
      <c r="A2076" s="66">
        <v>9</v>
      </c>
      <c r="B2076" s="15">
        <v>1889.30007914</v>
      </c>
      <c r="C2076" s="15">
        <v>1889.19900706</v>
      </c>
      <c r="D2076" s="15">
        <v>1889.1893156400001</v>
      </c>
      <c r="E2076" s="15">
        <v>1889.1853162800001</v>
      </c>
      <c r="F2076" s="15">
        <v>1889.18706606</v>
      </c>
      <c r="G2076" s="15">
        <v>1887.05433683</v>
      </c>
      <c r="H2076" s="15">
        <v>1885.60217567</v>
      </c>
      <c r="I2076" s="15">
        <v>1882.3541755599999</v>
      </c>
      <c r="J2076" s="15">
        <v>1880.01962802</v>
      </c>
      <c r="K2076" s="15">
        <v>1882.1724133100001</v>
      </c>
      <c r="L2076" s="15">
        <v>1882.6544356900001</v>
      </c>
      <c r="M2076" s="15">
        <v>1882.6509818300001</v>
      </c>
      <c r="N2076" s="19">
        <v>1882.6771512600001</v>
      </c>
      <c r="O2076" s="15">
        <v>1880.40856076</v>
      </c>
      <c r="P2076" s="15">
        <v>1880.04445166</v>
      </c>
      <c r="Q2076" s="15">
        <v>1879.1584524899999</v>
      </c>
      <c r="R2076" s="15">
        <v>1878.72812742</v>
      </c>
      <c r="S2076" s="15">
        <v>1878.2977049200001</v>
      </c>
      <c r="T2076" s="15">
        <v>1878.3003171600001</v>
      </c>
      <c r="U2076" s="15">
        <v>1880.4476023899999</v>
      </c>
      <c r="V2076" s="15">
        <v>1880.43989091</v>
      </c>
      <c r="W2076" s="15">
        <v>1879.2142520699999</v>
      </c>
      <c r="X2076" s="15">
        <v>1880.6954515</v>
      </c>
      <c r="Y2076" s="15">
        <v>1881.63516157</v>
      </c>
    </row>
    <row r="2077" spans="1:25" ht="18" thickBot="1" x14ac:dyDescent="0.35">
      <c r="A2077" s="66">
        <v>10</v>
      </c>
      <c r="B2077" s="15">
        <v>1889.9767105999999</v>
      </c>
      <c r="C2077" s="15">
        <v>1889.98208901</v>
      </c>
      <c r="D2077" s="15">
        <v>1889.96774798</v>
      </c>
      <c r="E2077" s="15">
        <v>1889.96048967</v>
      </c>
      <c r="F2077" s="15">
        <v>1889.3993279900001</v>
      </c>
      <c r="G2077" s="15">
        <v>1888.3017220900001</v>
      </c>
      <c r="H2077" s="15">
        <v>1886.27527642</v>
      </c>
      <c r="I2077" s="15">
        <v>1885.7333791900001</v>
      </c>
      <c r="J2077" s="15">
        <v>1884.64091515</v>
      </c>
      <c r="K2077" s="15">
        <v>1884.6065627600001</v>
      </c>
      <c r="L2077" s="15">
        <v>1884.5921237300001</v>
      </c>
      <c r="M2077" s="15">
        <v>1884.5942168399999</v>
      </c>
      <c r="N2077" s="19">
        <v>1884.6124233800001</v>
      </c>
      <c r="O2077" s="15">
        <v>1884.71644851</v>
      </c>
      <c r="P2077" s="15">
        <v>1883.7052006199999</v>
      </c>
      <c r="Q2077" s="15">
        <v>1883.23013767</v>
      </c>
      <c r="R2077" s="15">
        <v>1883.2417202700001</v>
      </c>
      <c r="S2077" s="15">
        <v>1882.81856836</v>
      </c>
      <c r="T2077" s="15">
        <v>1882.8177590099999</v>
      </c>
      <c r="U2077" s="15">
        <v>1883.2974546200001</v>
      </c>
      <c r="V2077" s="15">
        <v>1883.28221704</v>
      </c>
      <c r="W2077" s="15">
        <v>1883.8148900000001</v>
      </c>
      <c r="X2077" s="15">
        <v>1884.8624060500001</v>
      </c>
      <c r="Y2077" s="15">
        <v>1882.9582289800001</v>
      </c>
    </row>
    <row r="2078" spans="1:25" ht="18" thickBot="1" x14ac:dyDescent="0.35">
      <c r="A2078" s="66">
        <v>11</v>
      </c>
      <c r="B2078" s="15">
        <v>1885.9444663500001</v>
      </c>
      <c r="C2078" s="15">
        <v>1885.29417846</v>
      </c>
      <c r="D2078" s="15">
        <v>1885.2944723600001</v>
      </c>
      <c r="E2078" s="15">
        <v>1885.7296933699999</v>
      </c>
      <c r="F2078" s="15">
        <v>1885.1699643700001</v>
      </c>
      <c r="G2078" s="15">
        <v>1885.3440181999999</v>
      </c>
      <c r="H2078" s="15">
        <v>1884.1279559100001</v>
      </c>
      <c r="I2078" s="15">
        <v>1886.88636395</v>
      </c>
      <c r="J2078" s="15">
        <v>1886.3400442300001</v>
      </c>
      <c r="K2078" s="15">
        <v>1886.31847705</v>
      </c>
      <c r="L2078" s="15">
        <v>1886.3149338200001</v>
      </c>
      <c r="M2078" s="15">
        <v>1886.31330043</v>
      </c>
      <c r="N2078" s="19">
        <v>1886.3152864900001</v>
      </c>
      <c r="O2078" s="15">
        <v>1886.31735566</v>
      </c>
      <c r="P2078" s="15">
        <v>1885.7937667599999</v>
      </c>
      <c r="Q2078" s="15">
        <v>1885.8007592900001</v>
      </c>
      <c r="R2078" s="15">
        <v>1890.86765109</v>
      </c>
      <c r="S2078" s="15">
        <v>1906.00133783</v>
      </c>
      <c r="T2078" s="15">
        <v>1909.7525340500001</v>
      </c>
      <c r="U2078" s="15">
        <v>1909.7472910700001</v>
      </c>
      <c r="V2078" s="15">
        <v>1909.1195324099999</v>
      </c>
      <c r="W2078" s="15">
        <v>1909.13986492</v>
      </c>
      <c r="X2078" s="15">
        <v>1890.82257233</v>
      </c>
      <c r="Y2078" s="15">
        <v>1895.4078084</v>
      </c>
    </row>
    <row r="2079" spans="1:25" ht="18" thickBot="1" x14ac:dyDescent="0.35">
      <c r="A2079" s="66">
        <v>12</v>
      </c>
      <c r="B2079" s="15">
        <v>1901.8033636299999</v>
      </c>
      <c r="C2079" s="15">
        <v>1883.85050275</v>
      </c>
      <c r="D2079" s="15">
        <v>1876.89875308</v>
      </c>
      <c r="E2079" s="15">
        <v>1874.6514480200001</v>
      </c>
      <c r="F2079" s="15">
        <v>1874.64166183</v>
      </c>
      <c r="G2079" s="15">
        <v>1872.21788494</v>
      </c>
      <c r="H2079" s="15">
        <v>1895.5864030600001</v>
      </c>
      <c r="I2079" s="15">
        <v>1889.7744239900001</v>
      </c>
      <c r="J2079" s="15">
        <v>1889.8205923400001</v>
      </c>
      <c r="K2079" s="15">
        <v>1889.8498121499999</v>
      </c>
      <c r="L2079" s="15">
        <v>1889.8730703400001</v>
      </c>
      <c r="M2079" s="15">
        <v>1889.87295034</v>
      </c>
      <c r="N2079" s="19">
        <v>1889.87653899</v>
      </c>
      <c r="O2079" s="15">
        <v>1889.8685373600001</v>
      </c>
      <c r="P2079" s="15">
        <v>1889.3120658</v>
      </c>
      <c r="Q2079" s="15">
        <v>1888.76092021</v>
      </c>
      <c r="R2079" s="15">
        <v>1888.2345721500001</v>
      </c>
      <c r="S2079" s="15">
        <v>1887.60359677</v>
      </c>
      <c r="T2079" s="15">
        <v>1887.6040696499999</v>
      </c>
      <c r="U2079" s="15">
        <v>1887.6036671900001</v>
      </c>
      <c r="V2079" s="15">
        <v>1887.0843124</v>
      </c>
      <c r="W2079" s="15">
        <v>1887.60429458</v>
      </c>
      <c r="X2079" s="15">
        <v>1889.1991196399999</v>
      </c>
      <c r="Y2079" s="15">
        <v>1890.7966476900001</v>
      </c>
    </row>
    <row r="2080" spans="1:25" ht="18" thickBot="1" x14ac:dyDescent="0.35">
      <c r="A2080" s="66">
        <v>13</v>
      </c>
      <c r="B2080" s="15">
        <v>1893.1626947</v>
      </c>
      <c r="C2080" s="15">
        <v>1893.10492789</v>
      </c>
      <c r="D2080" s="15">
        <v>1890.30864819</v>
      </c>
      <c r="E2080" s="15">
        <v>1884.6728656499999</v>
      </c>
      <c r="F2080" s="15">
        <v>1884.38611915</v>
      </c>
      <c r="G2080" s="15">
        <v>1893.12964328</v>
      </c>
      <c r="H2080" s="15">
        <v>1892.66264974</v>
      </c>
      <c r="I2080" s="15">
        <v>1891.8249919</v>
      </c>
      <c r="J2080" s="15">
        <v>1910.9022524100001</v>
      </c>
      <c r="K2080" s="15">
        <v>1913.3437186400001</v>
      </c>
      <c r="L2080" s="15">
        <v>1916.6781813299999</v>
      </c>
      <c r="M2080" s="15">
        <v>1912.7630273500001</v>
      </c>
      <c r="N2080" s="19">
        <v>1905.2560822</v>
      </c>
      <c r="O2080" s="15">
        <v>1908.25062467</v>
      </c>
      <c r="P2080" s="15">
        <v>1909.5211531100001</v>
      </c>
      <c r="Q2080" s="15">
        <v>1904.2433526</v>
      </c>
      <c r="R2080" s="15">
        <v>1906.39219359</v>
      </c>
      <c r="S2080" s="15">
        <v>1902.40711397</v>
      </c>
      <c r="T2080" s="15">
        <v>1905.20387581</v>
      </c>
      <c r="U2080" s="15">
        <v>1903.3385190199999</v>
      </c>
      <c r="V2080" s="15">
        <v>1907.30238371</v>
      </c>
      <c r="W2080" s="15">
        <v>1905.09603829</v>
      </c>
      <c r="X2080" s="15">
        <v>1885.85079382</v>
      </c>
      <c r="Y2080" s="15">
        <v>1892.7737760800001</v>
      </c>
    </row>
    <row r="2081" spans="1:25" ht="18" thickBot="1" x14ac:dyDescent="0.35">
      <c r="A2081" s="66">
        <v>14</v>
      </c>
      <c r="B2081" s="15">
        <v>1893.0442164999999</v>
      </c>
      <c r="C2081" s="15">
        <v>1892.6757680999999</v>
      </c>
      <c r="D2081" s="15">
        <v>1892.6299210500001</v>
      </c>
      <c r="E2081" s="15">
        <v>1892.5222744100001</v>
      </c>
      <c r="F2081" s="15">
        <v>1892.5245857499999</v>
      </c>
      <c r="G2081" s="15">
        <v>1893.4370794000001</v>
      </c>
      <c r="H2081" s="15">
        <v>1893.4014754699999</v>
      </c>
      <c r="I2081" s="15">
        <v>1891.5865136100001</v>
      </c>
      <c r="J2081" s="15">
        <v>1915.1743339500001</v>
      </c>
      <c r="K2081" s="15">
        <v>1927.34705611</v>
      </c>
      <c r="L2081" s="15">
        <v>1928.7513114000001</v>
      </c>
      <c r="M2081" s="15">
        <v>1926.2720359</v>
      </c>
      <c r="N2081" s="19">
        <v>1920.2443118000001</v>
      </c>
      <c r="O2081" s="15">
        <v>1923.6933171200001</v>
      </c>
      <c r="P2081" s="15">
        <v>1925.4731800300001</v>
      </c>
      <c r="Q2081" s="15">
        <v>1927.69649381</v>
      </c>
      <c r="R2081" s="15">
        <v>1928.3055045000001</v>
      </c>
      <c r="S2081" s="15">
        <v>1926.4052562700001</v>
      </c>
      <c r="T2081" s="15">
        <v>1929.0673077500001</v>
      </c>
      <c r="U2081" s="15">
        <v>1929.64615134</v>
      </c>
      <c r="V2081" s="15">
        <v>1933.42962145</v>
      </c>
      <c r="W2081" s="15">
        <v>1892.83620713</v>
      </c>
      <c r="X2081" s="15">
        <v>1890.7153992400001</v>
      </c>
      <c r="Y2081" s="15">
        <v>1890.8196918799999</v>
      </c>
    </row>
    <row r="2082" spans="1:25" ht="18" thickBot="1" x14ac:dyDescent="0.35">
      <c r="A2082" s="66">
        <v>15</v>
      </c>
      <c r="B2082" s="15">
        <v>1890.73282174</v>
      </c>
      <c r="C2082" s="15">
        <v>1890.7042173699999</v>
      </c>
      <c r="D2082" s="15">
        <v>1890.6811781200001</v>
      </c>
      <c r="E2082" s="15">
        <v>1890.6676377799999</v>
      </c>
      <c r="F2082" s="15">
        <v>1890.6682487099999</v>
      </c>
      <c r="G2082" s="15">
        <v>1890.6985043100001</v>
      </c>
      <c r="H2082" s="15">
        <v>1892.9469913600001</v>
      </c>
      <c r="I2082" s="15">
        <v>1891.6545349600001</v>
      </c>
      <c r="J2082" s="15">
        <v>1912.50523039</v>
      </c>
      <c r="K2082" s="15">
        <v>1918.53386897</v>
      </c>
      <c r="L2082" s="15">
        <v>1920.30264857</v>
      </c>
      <c r="M2082" s="15">
        <v>1918.17834816</v>
      </c>
      <c r="N2082" s="19">
        <v>1914.0161496000001</v>
      </c>
      <c r="O2082" s="15">
        <v>1918.73208658</v>
      </c>
      <c r="P2082" s="15">
        <v>1922.49100886</v>
      </c>
      <c r="Q2082" s="15">
        <v>1922.1592244200001</v>
      </c>
      <c r="R2082" s="15">
        <v>1919.7211924999999</v>
      </c>
      <c r="S2082" s="15">
        <v>1916.09948521</v>
      </c>
      <c r="T2082" s="15">
        <v>1920.90721869</v>
      </c>
      <c r="U2082" s="15">
        <v>1922.14970042</v>
      </c>
      <c r="V2082" s="15">
        <v>1924.2285617300001</v>
      </c>
      <c r="W2082" s="15">
        <v>1892.8621918200001</v>
      </c>
      <c r="X2082" s="15">
        <v>1890.7729345099999</v>
      </c>
      <c r="Y2082" s="15">
        <v>1890.71071648</v>
      </c>
    </row>
    <row r="2083" spans="1:25" ht="18" thickBot="1" x14ac:dyDescent="0.35">
      <c r="A2083" s="66">
        <v>16</v>
      </c>
      <c r="B2083" s="15">
        <v>1891.2203386000001</v>
      </c>
      <c r="C2083" s="15">
        <v>1891.17711291</v>
      </c>
      <c r="D2083" s="15">
        <v>1891.1559534800001</v>
      </c>
      <c r="E2083" s="15">
        <v>1891.1303148900001</v>
      </c>
      <c r="F2083" s="15">
        <v>1891.13475498</v>
      </c>
      <c r="G2083" s="15">
        <v>1891.1761249200001</v>
      </c>
      <c r="H2083" s="15">
        <v>1892.2595242500001</v>
      </c>
      <c r="I2083" s="15">
        <v>1890.0410020100001</v>
      </c>
      <c r="J2083" s="15">
        <v>1907.6171715200001</v>
      </c>
      <c r="K2083" s="15">
        <v>1918.7830275399999</v>
      </c>
      <c r="L2083" s="15">
        <v>1920.71466725</v>
      </c>
      <c r="M2083" s="15">
        <v>1920.9223012100001</v>
      </c>
      <c r="N2083" s="19">
        <v>1919.56175796</v>
      </c>
      <c r="O2083" s="15">
        <v>1921.3655852700001</v>
      </c>
      <c r="P2083" s="15">
        <v>1924.05830124</v>
      </c>
      <c r="Q2083" s="15">
        <v>1923.0222651000001</v>
      </c>
      <c r="R2083" s="15">
        <v>1923.01848677</v>
      </c>
      <c r="S2083" s="15">
        <v>1920.2279305500001</v>
      </c>
      <c r="T2083" s="15">
        <v>1927.29573364</v>
      </c>
      <c r="U2083" s="15">
        <v>1927.3447273100001</v>
      </c>
      <c r="V2083" s="15">
        <v>1916.4722623800001</v>
      </c>
      <c r="W2083" s="15">
        <v>1893.5441760799999</v>
      </c>
      <c r="X2083" s="15">
        <v>1890.7093224</v>
      </c>
      <c r="Y2083" s="15">
        <v>1890.6510210900001</v>
      </c>
    </row>
    <row r="2084" spans="1:25" ht="18" thickBot="1" x14ac:dyDescent="0.35">
      <c r="A2084" s="66">
        <v>17</v>
      </c>
      <c r="B2084" s="15">
        <v>1886.0572584199999</v>
      </c>
      <c r="C2084" s="15">
        <v>1886.07795216</v>
      </c>
      <c r="D2084" s="15">
        <v>1886.0872592600001</v>
      </c>
      <c r="E2084" s="15">
        <v>1886.10118792</v>
      </c>
      <c r="F2084" s="15">
        <v>1886.0969630700001</v>
      </c>
      <c r="G2084" s="15">
        <v>1886.0779606799999</v>
      </c>
      <c r="H2084" s="15">
        <v>1886.4856736500001</v>
      </c>
      <c r="I2084" s="15">
        <v>1891.99438719</v>
      </c>
      <c r="J2084" s="15">
        <v>1901.82456417</v>
      </c>
      <c r="K2084" s="15">
        <v>1913.44477158</v>
      </c>
      <c r="L2084" s="15">
        <v>1917.68859761</v>
      </c>
      <c r="M2084" s="15">
        <v>1916.9465788</v>
      </c>
      <c r="N2084" s="19">
        <v>1912.0963363800001</v>
      </c>
      <c r="O2084" s="15">
        <v>1911.3385421</v>
      </c>
      <c r="P2084" s="15">
        <v>1913.95835334</v>
      </c>
      <c r="Q2084" s="15">
        <v>1911.9372481400001</v>
      </c>
      <c r="R2084" s="15">
        <v>1911.74955712</v>
      </c>
      <c r="S2084" s="15">
        <v>1910.94783839</v>
      </c>
      <c r="T2084" s="15">
        <v>1916.1199303400001</v>
      </c>
      <c r="U2084" s="15">
        <v>1916.6480773400001</v>
      </c>
      <c r="V2084" s="15">
        <v>1921.9454058599999</v>
      </c>
      <c r="W2084" s="15">
        <v>1893.6998302900001</v>
      </c>
      <c r="X2084" s="15">
        <v>1891.8775438</v>
      </c>
      <c r="Y2084" s="15">
        <v>1892.0765433700001</v>
      </c>
    </row>
    <row r="2085" spans="1:25" ht="18" thickBot="1" x14ac:dyDescent="0.35">
      <c r="A2085" s="66">
        <v>18</v>
      </c>
      <c r="B2085" s="15">
        <v>1891.9609917400001</v>
      </c>
      <c r="C2085" s="15">
        <v>1891.9149417400001</v>
      </c>
      <c r="D2085" s="15">
        <v>1891.88293557</v>
      </c>
      <c r="E2085" s="15">
        <v>1891.8565005099999</v>
      </c>
      <c r="F2085" s="15">
        <v>1891.8573366200001</v>
      </c>
      <c r="G2085" s="15">
        <v>1891.87437454</v>
      </c>
      <c r="H2085" s="15">
        <v>1893.7193406399999</v>
      </c>
      <c r="I2085" s="15">
        <v>1892.02488584</v>
      </c>
      <c r="J2085" s="15">
        <v>1894.9836159500001</v>
      </c>
      <c r="K2085" s="15">
        <v>1907.8649107700001</v>
      </c>
      <c r="L2085" s="15">
        <v>1910.86038166</v>
      </c>
      <c r="M2085" s="15">
        <v>1910.48542967</v>
      </c>
      <c r="N2085" s="19">
        <v>1907.8869662500001</v>
      </c>
      <c r="O2085" s="15">
        <v>1907.8184428100001</v>
      </c>
      <c r="P2085" s="15">
        <v>1908.40939658</v>
      </c>
      <c r="Q2085" s="15">
        <v>1912.1503880400001</v>
      </c>
      <c r="R2085" s="15">
        <v>1913.2895024100001</v>
      </c>
      <c r="S2085" s="15">
        <v>1915.7602689600001</v>
      </c>
      <c r="T2085" s="15">
        <v>1917.62911594</v>
      </c>
      <c r="U2085" s="15">
        <v>1912.53681263</v>
      </c>
      <c r="V2085" s="15">
        <v>1915.33638251</v>
      </c>
      <c r="W2085" s="15">
        <v>1891.3380595799999</v>
      </c>
      <c r="X2085" s="15">
        <v>1889.35423754</v>
      </c>
      <c r="Y2085" s="15">
        <v>1889.6178284699999</v>
      </c>
    </row>
    <row r="2086" spans="1:25" ht="18" thickBot="1" x14ac:dyDescent="0.35">
      <c r="A2086" s="66">
        <v>19</v>
      </c>
      <c r="B2086" s="15">
        <v>1889.6091042</v>
      </c>
      <c r="C2086" s="15">
        <v>1889.5846918</v>
      </c>
      <c r="D2086" s="15">
        <v>1889.57013678</v>
      </c>
      <c r="E2086" s="15">
        <v>1889.5593575400001</v>
      </c>
      <c r="F2086" s="15">
        <v>1889.5639261399999</v>
      </c>
      <c r="G2086" s="15">
        <v>1885.4664883099999</v>
      </c>
      <c r="H2086" s="15">
        <v>1885.1956454900001</v>
      </c>
      <c r="I2086" s="15">
        <v>1882.28166268</v>
      </c>
      <c r="J2086" s="15">
        <v>1899.5855108999999</v>
      </c>
      <c r="K2086" s="15">
        <v>1903.3331532100001</v>
      </c>
      <c r="L2086" s="15">
        <v>1910.3802712500001</v>
      </c>
      <c r="M2086" s="15">
        <v>1913.77993563</v>
      </c>
      <c r="N2086" s="19">
        <v>1915.46212687</v>
      </c>
      <c r="O2086" s="15">
        <v>1909.00630093</v>
      </c>
      <c r="P2086" s="15">
        <v>1903.2161714900001</v>
      </c>
      <c r="Q2086" s="15">
        <v>1914.5532615899999</v>
      </c>
      <c r="R2086" s="15">
        <v>1915.2174818600001</v>
      </c>
      <c r="S2086" s="15">
        <v>1915.9811202400001</v>
      </c>
      <c r="T2086" s="15">
        <v>1917.71057524</v>
      </c>
      <c r="U2086" s="15">
        <v>1919.1473395800001</v>
      </c>
      <c r="V2086" s="15">
        <v>1922.8509688300001</v>
      </c>
      <c r="W2086" s="15">
        <v>1886.1444910600001</v>
      </c>
      <c r="X2086" s="15">
        <v>1884.60924591</v>
      </c>
      <c r="Y2086" s="15">
        <v>1884.94659772</v>
      </c>
    </row>
    <row r="2087" spans="1:25" ht="18" thickBot="1" x14ac:dyDescent="0.35">
      <c r="A2087" s="66">
        <v>20</v>
      </c>
      <c r="B2087" s="15">
        <v>1889.5556987499999</v>
      </c>
      <c r="C2087" s="15">
        <v>1889.5010773399999</v>
      </c>
      <c r="D2087" s="15">
        <v>1889.49112255</v>
      </c>
      <c r="E2087" s="15">
        <v>1890.56761871</v>
      </c>
      <c r="F2087" s="15">
        <v>1890.0196518099999</v>
      </c>
      <c r="G2087" s="15">
        <v>1889.07420278</v>
      </c>
      <c r="H2087" s="15">
        <v>1888.46482621</v>
      </c>
      <c r="I2087" s="15">
        <v>1886.8170230600001</v>
      </c>
      <c r="J2087" s="15">
        <v>1902.7399651999999</v>
      </c>
      <c r="K2087" s="15">
        <v>1917.5613996899999</v>
      </c>
      <c r="L2087" s="15">
        <v>1920.4941288699999</v>
      </c>
      <c r="M2087" s="15">
        <v>1916.72519923</v>
      </c>
      <c r="N2087" s="19">
        <v>1908.3639565999999</v>
      </c>
      <c r="O2087" s="15">
        <v>1911.05197017</v>
      </c>
      <c r="P2087" s="15">
        <v>1904.5221816200001</v>
      </c>
      <c r="Q2087" s="15">
        <v>1906.3056681600001</v>
      </c>
      <c r="R2087" s="15">
        <v>1910.00678773</v>
      </c>
      <c r="S2087" s="15">
        <v>1905.8511169799999</v>
      </c>
      <c r="T2087" s="15">
        <v>1913.1517731399999</v>
      </c>
      <c r="U2087" s="15">
        <v>1913.3481918699999</v>
      </c>
      <c r="V2087" s="15">
        <v>1919.95818222</v>
      </c>
      <c r="W2087" s="15">
        <v>1884.3102238900001</v>
      </c>
      <c r="X2087" s="15">
        <v>1881.94772739</v>
      </c>
      <c r="Y2087" s="15">
        <v>1881.5161013500001</v>
      </c>
    </row>
    <row r="2088" spans="1:25" ht="18" thickBot="1" x14ac:dyDescent="0.35">
      <c r="A2088" s="66">
        <v>21</v>
      </c>
      <c r="B2088" s="15">
        <v>1886.21476506</v>
      </c>
      <c r="C2088" s="15">
        <v>1889.4205987299999</v>
      </c>
      <c r="D2088" s="15">
        <v>1889.41115137</v>
      </c>
      <c r="E2088" s="15">
        <v>1889.4014208599999</v>
      </c>
      <c r="F2088" s="15">
        <v>1889.4030232100001</v>
      </c>
      <c r="G2088" s="15">
        <v>1887.1133943</v>
      </c>
      <c r="H2088" s="15">
        <v>1886.8686770500001</v>
      </c>
      <c r="I2088" s="15">
        <v>1886.3411089700001</v>
      </c>
      <c r="J2088" s="15">
        <v>1913.1313697099999</v>
      </c>
      <c r="K2088" s="15">
        <v>1919.17542084</v>
      </c>
      <c r="L2088" s="15">
        <v>1913.4387746499999</v>
      </c>
      <c r="M2088" s="15">
        <v>1908.7844406199999</v>
      </c>
      <c r="N2088" s="19">
        <v>1901.80875997</v>
      </c>
      <c r="O2088" s="15">
        <v>1894.06945238</v>
      </c>
      <c r="P2088" s="15">
        <v>1895.55557791</v>
      </c>
      <c r="Q2088" s="15">
        <v>1898.5916895600001</v>
      </c>
      <c r="R2088" s="15">
        <v>1901.0430346400001</v>
      </c>
      <c r="S2088" s="15">
        <v>1900.2693833800001</v>
      </c>
      <c r="T2088" s="15">
        <v>1906.2255671600001</v>
      </c>
      <c r="U2088" s="15">
        <v>1913.6458963699999</v>
      </c>
      <c r="V2088" s="15">
        <v>1913.09182973</v>
      </c>
      <c r="W2088" s="15">
        <v>1886.1006630500001</v>
      </c>
      <c r="X2088" s="15">
        <v>1884.4735618100001</v>
      </c>
      <c r="Y2088" s="15">
        <v>1884.82150402</v>
      </c>
    </row>
    <row r="2089" spans="1:25" ht="18" thickBot="1" x14ac:dyDescent="0.35">
      <c r="A2089" s="66">
        <v>22</v>
      </c>
      <c r="B2089" s="15">
        <v>1889.4734289200001</v>
      </c>
      <c r="C2089" s="15">
        <v>1891.1021081900001</v>
      </c>
      <c r="D2089" s="15">
        <v>1891.08232475</v>
      </c>
      <c r="E2089" s="15">
        <v>1891.0616233200001</v>
      </c>
      <c r="F2089" s="15">
        <v>1891.0639788999999</v>
      </c>
      <c r="G2089" s="15">
        <v>1891.10270021</v>
      </c>
      <c r="H2089" s="15">
        <v>1887.8071436299999</v>
      </c>
      <c r="I2089" s="15">
        <v>1888.1052728</v>
      </c>
      <c r="J2089" s="15">
        <v>1899.6618120099999</v>
      </c>
      <c r="K2089" s="15">
        <v>1910.7579426</v>
      </c>
      <c r="L2089" s="15">
        <v>1909.9829078099999</v>
      </c>
      <c r="M2089" s="15">
        <v>1908.30222411</v>
      </c>
      <c r="N2089" s="19">
        <v>1901.72748824</v>
      </c>
      <c r="O2089" s="15">
        <v>1899.21599876</v>
      </c>
      <c r="P2089" s="15">
        <v>1886.84878284</v>
      </c>
      <c r="Q2089" s="15">
        <v>1899.0696575100001</v>
      </c>
      <c r="R2089" s="15">
        <v>1901.7107566</v>
      </c>
      <c r="S2089" s="15">
        <v>1903.01602905</v>
      </c>
      <c r="T2089" s="15">
        <v>1907.1129775500001</v>
      </c>
      <c r="U2089" s="15">
        <v>1910.42704359</v>
      </c>
      <c r="V2089" s="15">
        <v>1908.40636148</v>
      </c>
      <c r="W2089" s="15">
        <v>1886.5931122300001</v>
      </c>
      <c r="X2089" s="15">
        <v>1881.64457911</v>
      </c>
      <c r="Y2089" s="15">
        <v>1881.6141962700001</v>
      </c>
    </row>
    <row r="2090" spans="1:25" ht="18" thickBot="1" x14ac:dyDescent="0.35">
      <c r="A2090" s="66">
        <v>23</v>
      </c>
      <c r="B2090" s="15">
        <v>1890.69645343</v>
      </c>
      <c r="C2090" s="15">
        <v>1890.07289345</v>
      </c>
      <c r="D2090" s="15">
        <v>1889.9834965499999</v>
      </c>
      <c r="E2090" s="15">
        <v>1890.0742901200001</v>
      </c>
      <c r="F2090" s="15">
        <v>1889.9107322500001</v>
      </c>
      <c r="G2090" s="15">
        <v>1882.6890714599999</v>
      </c>
      <c r="H2090" s="15">
        <v>1883.42527935</v>
      </c>
      <c r="I2090" s="15">
        <v>1882.96954252</v>
      </c>
      <c r="J2090" s="15">
        <v>1897.33531204</v>
      </c>
      <c r="K2090" s="15">
        <v>1913.73202352</v>
      </c>
      <c r="L2090" s="15">
        <v>1912.97161069</v>
      </c>
      <c r="M2090" s="15">
        <v>1913.20782067</v>
      </c>
      <c r="N2090" s="19">
        <v>1906.8719537700001</v>
      </c>
      <c r="O2090" s="15">
        <v>1896.2423812100001</v>
      </c>
      <c r="P2090" s="15">
        <v>1895.0770810399999</v>
      </c>
      <c r="Q2090" s="15">
        <v>1896.92398456</v>
      </c>
      <c r="R2090" s="15">
        <v>1901.1766826</v>
      </c>
      <c r="S2090" s="15">
        <v>1901.13460495</v>
      </c>
      <c r="T2090" s="15">
        <v>1907.39288182</v>
      </c>
      <c r="U2090" s="15">
        <v>1911.5243233900001</v>
      </c>
      <c r="V2090" s="15">
        <v>1916.2296477899999</v>
      </c>
      <c r="W2090" s="15">
        <v>1884.08746795</v>
      </c>
      <c r="X2090" s="15">
        <v>1881.5109090400001</v>
      </c>
      <c r="Y2090" s="15">
        <v>1881.38165239</v>
      </c>
    </row>
    <row r="2091" spans="1:25" ht="18" thickBot="1" x14ac:dyDescent="0.35">
      <c r="A2091" s="66">
        <v>24</v>
      </c>
      <c r="B2091" s="15">
        <v>1887.31488304</v>
      </c>
      <c r="C2091" s="15">
        <v>1886.97635651</v>
      </c>
      <c r="D2091" s="15">
        <v>1887.05058884</v>
      </c>
      <c r="E2091" s="15">
        <v>1887.03696107</v>
      </c>
      <c r="F2091" s="15">
        <v>1887.0762496699999</v>
      </c>
      <c r="G2091" s="15">
        <v>1883.08264545</v>
      </c>
      <c r="H2091" s="15">
        <v>1883.02815766</v>
      </c>
      <c r="I2091" s="15">
        <v>1880.62585205</v>
      </c>
      <c r="J2091" s="15">
        <v>1907.23442312</v>
      </c>
      <c r="K2091" s="15">
        <v>1922.5984675300001</v>
      </c>
      <c r="L2091" s="15">
        <v>1927.63206238</v>
      </c>
      <c r="M2091" s="15">
        <v>1932.18120916</v>
      </c>
      <c r="N2091" s="19">
        <v>1921.1601616200001</v>
      </c>
      <c r="O2091" s="15">
        <v>1921.15461332</v>
      </c>
      <c r="P2091" s="15">
        <v>1915.15285709</v>
      </c>
      <c r="Q2091" s="15">
        <v>1913.0540980800001</v>
      </c>
      <c r="R2091" s="15">
        <v>1913.69783871</v>
      </c>
      <c r="S2091" s="15">
        <v>1912.9409139100001</v>
      </c>
      <c r="T2091" s="15">
        <v>1919.9603259800001</v>
      </c>
      <c r="U2091" s="15">
        <v>1924.40345032</v>
      </c>
      <c r="V2091" s="15">
        <v>1922.5462909600001</v>
      </c>
      <c r="W2091" s="15">
        <v>1884.06153255</v>
      </c>
      <c r="X2091" s="15">
        <v>1881.8016592700001</v>
      </c>
      <c r="Y2091" s="15">
        <v>1881.6552646299999</v>
      </c>
    </row>
    <row r="2092" spans="1:25" ht="18" thickBot="1" x14ac:dyDescent="0.35">
      <c r="A2092" s="66">
        <v>25</v>
      </c>
      <c r="B2092" s="15">
        <v>1881.7447264100001</v>
      </c>
      <c r="C2092" s="15">
        <v>1881.3104784700001</v>
      </c>
      <c r="D2092" s="15">
        <v>1881.2472932400001</v>
      </c>
      <c r="E2092" s="15">
        <v>1881.39691997</v>
      </c>
      <c r="F2092" s="15">
        <v>1881.3195392499999</v>
      </c>
      <c r="G2092" s="15">
        <v>1879.67788483</v>
      </c>
      <c r="H2092" s="15">
        <v>1879.9192560000001</v>
      </c>
      <c r="I2092" s="15">
        <v>1882.06353648</v>
      </c>
      <c r="J2092" s="15">
        <v>1897.6247986800001</v>
      </c>
      <c r="K2092" s="15">
        <v>1904.5969340500001</v>
      </c>
      <c r="L2092" s="15">
        <v>1904.5692024499999</v>
      </c>
      <c r="M2092" s="15">
        <v>1904.7675816600001</v>
      </c>
      <c r="N2092" s="19">
        <v>1895.78622468</v>
      </c>
      <c r="O2092" s="15">
        <v>1899.0085887499999</v>
      </c>
      <c r="P2092" s="15">
        <v>1896.9664828300001</v>
      </c>
      <c r="Q2092" s="15">
        <v>1899.4496932300001</v>
      </c>
      <c r="R2092" s="15">
        <v>1902.97151145</v>
      </c>
      <c r="S2092" s="15">
        <v>1902.7007383499999</v>
      </c>
      <c r="T2092" s="15">
        <v>1911.76210365</v>
      </c>
      <c r="U2092" s="15">
        <v>1914.11464974</v>
      </c>
      <c r="V2092" s="15">
        <v>1918.9035176300001</v>
      </c>
      <c r="W2092" s="15">
        <v>1920.03771181</v>
      </c>
      <c r="X2092" s="15">
        <v>1886.40369708</v>
      </c>
      <c r="Y2092" s="15">
        <v>1886.34045403</v>
      </c>
    </row>
    <row r="2093" spans="1:25" ht="18" thickBot="1" x14ac:dyDescent="0.35">
      <c r="A2093" s="66">
        <v>26</v>
      </c>
      <c r="B2093" s="15">
        <v>1881.87785254</v>
      </c>
      <c r="C2093" s="15">
        <v>1881.5980351200001</v>
      </c>
      <c r="D2093" s="15">
        <v>1881.5204784699999</v>
      </c>
      <c r="E2093" s="15">
        <v>1881.5812724100001</v>
      </c>
      <c r="F2093" s="15">
        <v>1881.5274279600001</v>
      </c>
      <c r="G2093" s="15">
        <v>1877.64141496</v>
      </c>
      <c r="H2093" s="15">
        <v>1878.4726312800001</v>
      </c>
      <c r="I2093" s="15">
        <v>1882.43058976</v>
      </c>
      <c r="J2093" s="15">
        <v>1895.2481913700001</v>
      </c>
      <c r="K2093" s="15">
        <v>1903.7761663000001</v>
      </c>
      <c r="L2093" s="15">
        <v>1904.46119806</v>
      </c>
      <c r="M2093" s="15">
        <v>1905.14878286</v>
      </c>
      <c r="N2093" s="19">
        <v>1905.2408558700001</v>
      </c>
      <c r="O2093" s="15">
        <v>1905.20730222</v>
      </c>
      <c r="P2093" s="15">
        <v>1902.3596878000001</v>
      </c>
      <c r="Q2093" s="15">
        <v>1903.4438526000001</v>
      </c>
      <c r="R2093" s="15">
        <v>1902.6107252199999</v>
      </c>
      <c r="S2093" s="15">
        <v>1909.3309161500001</v>
      </c>
      <c r="T2093" s="15">
        <v>1915.1212818199999</v>
      </c>
      <c r="U2093" s="15">
        <v>1920.9435348300001</v>
      </c>
      <c r="V2093" s="15">
        <v>1918.5251205100001</v>
      </c>
      <c r="W2093" s="15">
        <v>1912.6401964900001</v>
      </c>
      <c r="X2093" s="15">
        <v>1886.70124366</v>
      </c>
      <c r="Y2093" s="15">
        <v>1881.0673542500001</v>
      </c>
    </row>
    <row r="2094" spans="1:25" ht="18" thickBot="1" x14ac:dyDescent="0.35">
      <c r="A2094" s="66">
        <v>27</v>
      </c>
      <c r="B2094" s="15">
        <v>1880.5553332100001</v>
      </c>
      <c r="C2094" s="15">
        <v>1880.2685851900001</v>
      </c>
      <c r="D2094" s="15">
        <v>1881.6922992300001</v>
      </c>
      <c r="E2094" s="15">
        <v>1881.8528378400001</v>
      </c>
      <c r="F2094" s="15">
        <v>1881.11698101</v>
      </c>
      <c r="G2094" s="15">
        <v>1879.51169897</v>
      </c>
      <c r="H2094" s="15">
        <v>1881.7993079099999</v>
      </c>
      <c r="I2094" s="15">
        <v>1897.5260650499999</v>
      </c>
      <c r="J2094" s="15">
        <v>1892.38574343</v>
      </c>
      <c r="K2094" s="15">
        <v>1894.37720023</v>
      </c>
      <c r="L2094" s="15">
        <v>1895.4663245199999</v>
      </c>
      <c r="M2094" s="15">
        <v>1899.47677402</v>
      </c>
      <c r="N2094" s="19">
        <v>1901.66696692</v>
      </c>
      <c r="O2094" s="15">
        <v>1899.06838795</v>
      </c>
      <c r="P2094" s="15">
        <v>1895.2796096700001</v>
      </c>
      <c r="Q2094" s="15">
        <v>1893.3350558300001</v>
      </c>
      <c r="R2094" s="15">
        <v>1893.3135173400001</v>
      </c>
      <c r="S2094" s="15">
        <v>1897.8811602800001</v>
      </c>
      <c r="T2094" s="15">
        <v>1900.43691807</v>
      </c>
      <c r="U2094" s="15">
        <v>1899.4687442500001</v>
      </c>
      <c r="V2094" s="15">
        <v>1897.97946974</v>
      </c>
      <c r="W2094" s="15">
        <v>1899.86235349</v>
      </c>
      <c r="X2094" s="15">
        <v>1886.92342276</v>
      </c>
      <c r="Y2094" s="15">
        <v>1886.6550146300001</v>
      </c>
    </row>
    <row r="2095" spans="1:25" ht="18" thickBot="1" x14ac:dyDescent="0.35">
      <c r="A2095" s="66">
        <v>28</v>
      </c>
      <c r="B2095" s="15">
        <v>1889.1311344800001</v>
      </c>
      <c r="C2095" s="15">
        <v>1888.9241416</v>
      </c>
      <c r="D2095" s="15">
        <v>1888.5115511700001</v>
      </c>
      <c r="E2095" s="15">
        <v>1889.7926442600001</v>
      </c>
      <c r="F2095" s="15">
        <v>1890.41526924</v>
      </c>
      <c r="G2095" s="15">
        <v>1890.1498574</v>
      </c>
      <c r="H2095" s="15">
        <v>1891.6687809699999</v>
      </c>
      <c r="I2095" s="15">
        <v>1903.03877969</v>
      </c>
      <c r="J2095" s="15">
        <v>1906.8908079099999</v>
      </c>
      <c r="K2095" s="15">
        <v>1908.8023184599999</v>
      </c>
      <c r="L2095" s="15">
        <v>1908.2018960299999</v>
      </c>
      <c r="M2095" s="15">
        <v>1908.5909956800001</v>
      </c>
      <c r="N2095" s="19">
        <v>1910.1247550200001</v>
      </c>
      <c r="O2095" s="15">
        <v>1913.11807632</v>
      </c>
      <c r="P2095" s="15">
        <v>1912.58069879</v>
      </c>
      <c r="Q2095" s="15">
        <v>1913.1795644000001</v>
      </c>
      <c r="R2095" s="15">
        <v>1916.815106</v>
      </c>
      <c r="S2095" s="15">
        <v>1916.23167362</v>
      </c>
      <c r="T2095" s="15">
        <v>1918.3245940100001</v>
      </c>
      <c r="U2095" s="15">
        <v>1924.3404956100001</v>
      </c>
      <c r="V2095" s="15">
        <v>1922.47307802</v>
      </c>
      <c r="W2095" s="15">
        <v>1917.0475081899999</v>
      </c>
      <c r="X2095" s="15">
        <v>1899.7651417700001</v>
      </c>
      <c r="Y2095" s="15">
        <v>1899.1349836100001</v>
      </c>
    </row>
    <row r="2096" spans="1:25" ht="18" thickBot="1" x14ac:dyDescent="0.35">
      <c r="A2096" s="66">
        <v>29</v>
      </c>
      <c r="B2096" s="15">
        <v>1888.6705651300001</v>
      </c>
      <c r="C2096" s="15">
        <v>1888.6704153600001</v>
      </c>
      <c r="D2096" s="15">
        <v>1888.7721411100001</v>
      </c>
      <c r="E2096" s="15">
        <v>1889.99486772</v>
      </c>
      <c r="F2096" s="15">
        <v>1889.72587942</v>
      </c>
      <c r="G2096" s="15">
        <v>1889.9555088700001</v>
      </c>
      <c r="H2096" s="15">
        <v>1892.44921924</v>
      </c>
      <c r="I2096" s="15">
        <v>1900.6043630900001</v>
      </c>
      <c r="J2096" s="15">
        <v>1920.21706728</v>
      </c>
      <c r="K2096" s="15">
        <v>1916.8443209500001</v>
      </c>
      <c r="L2096" s="15">
        <v>1916.2929572800001</v>
      </c>
      <c r="M2096" s="15">
        <v>1916.1580542700001</v>
      </c>
      <c r="N2096" s="19">
        <v>1917.626941</v>
      </c>
      <c r="O2096" s="15">
        <v>1917.6223728499999</v>
      </c>
      <c r="P2096" s="15">
        <v>1916.6298729100001</v>
      </c>
      <c r="Q2096" s="15">
        <v>1916.5423760599999</v>
      </c>
      <c r="R2096" s="15">
        <v>1916.1129746500001</v>
      </c>
      <c r="S2096" s="15">
        <v>1916.48449962</v>
      </c>
      <c r="T2096" s="15">
        <v>1922.43332661</v>
      </c>
      <c r="U2096" s="15">
        <v>1920.4366440900001</v>
      </c>
      <c r="V2096" s="15">
        <v>1919.4464100800001</v>
      </c>
      <c r="W2096" s="15">
        <v>1921.90593764</v>
      </c>
      <c r="X2096" s="15">
        <v>1898.8566367600001</v>
      </c>
      <c r="Y2096" s="15">
        <v>1898.1775037300001</v>
      </c>
    </row>
    <row r="2097" spans="1:25" ht="18" thickBot="1" x14ac:dyDescent="0.35">
      <c r="A2097" s="66">
        <v>30</v>
      </c>
      <c r="B2097" s="15">
        <v>1883.62245637</v>
      </c>
      <c r="C2097" s="15">
        <v>1884.7687217800001</v>
      </c>
      <c r="D2097" s="15">
        <v>1884.72821918</v>
      </c>
      <c r="E2097" s="15">
        <v>1885.1772031600001</v>
      </c>
      <c r="F2097" s="15">
        <v>1885.12229551</v>
      </c>
      <c r="G2097" s="15">
        <v>1885.6703692000001</v>
      </c>
      <c r="H2097" s="15">
        <v>1887.45773657</v>
      </c>
      <c r="I2097" s="15">
        <v>1900.8702015000001</v>
      </c>
      <c r="J2097" s="15">
        <v>1896.27477183</v>
      </c>
      <c r="K2097" s="15">
        <v>1904.70461753</v>
      </c>
      <c r="L2097" s="15">
        <v>1904.0347703800001</v>
      </c>
      <c r="M2097" s="15">
        <v>1900.36498519</v>
      </c>
      <c r="N2097" s="19">
        <v>1901.992569</v>
      </c>
      <c r="O2097" s="15">
        <v>1901.1249839100001</v>
      </c>
      <c r="P2097" s="15">
        <v>1898.7062495800001</v>
      </c>
      <c r="Q2097" s="15">
        <v>1898.4667134000001</v>
      </c>
      <c r="R2097" s="15">
        <v>1898.24447379</v>
      </c>
      <c r="S2097" s="15">
        <v>1899.28976453</v>
      </c>
      <c r="T2097" s="15">
        <v>1902.4796266200001</v>
      </c>
      <c r="U2097" s="15">
        <v>1907.8337217200001</v>
      </c>
      <c r="V2097" s="15">
        <v>1906.8056932900001</v>
      </c>
      <c r="W2097" s="15">
        <v>1901.78810094</v>
      </c>
      <c r="X2097" s="15">
        <v>1886.8736197999999</v>
      </c>
      <c r="Y2097" s="15">
        <v>1889.0868132000001</v>
      </c>
    </row>
    <row r="2098" spans="1:25" ht="18" thickBot="1" x14ac:dyDescent="0.35">
      <c r="A2098" s="66">
        <v>31</v>
      </c>
      <c r="B2098" s="15">
        <v>1887.26664654</v>
      </c>
      <c r="C2098" s="15">
        <v>1887.0396141000001</v>
      </c>
      <c r="D2098" s="15">
        <v>1887.0345930799999</v>
      </c>
      <c r="E2098" s="15">
        <v>1887.7276173600001</v>
      </c>
      <c r="F2098" s="15">
        <v>1887.80671364</v>
      </c>
      <c r="G2098" s="15">
        <v>1887.8992707899999</v>
      </c>
      <c r="H2098" s="15">
        <v>1888.4825697700001</v>
      </c>
      <c r="I2098" s="15">
        <v>1899.4103966299999</v>
      </c>
      <c r="J2098" s="15">
        <v>1903.6981621300001</v>
      </c>
      <c r="K2098" s="15">
        <v>1909.01734951</v>
      </c>
      <c r="L2098" s="15">
        <v>1908.3241969200001</v>
      </c>
      <c r="M2098" s="15">
        <v>1909.0346163700001</v>
      </c>
      <c r="N2098" s="19">
        <v>1910.41936242</v>
      </c>
      <c r="O2098" s="15">
        <v>1910.27646639</v>
      </c>
      <c r="P2098" s="15">
        <v>1909.5511331</v>
      </c>
      <c r="Q2098" s="15">
        <v>1904.40819304</v>
      </c>
      <c r="R2098" s="15">
        <v>1904.44333499</v>
      </c>
      <c r="S2098" s="15">
        <v>1902.1357199900001</v>
      </c>
      <c r="T2098" s="15">
        <v>1904.8700966200001</v>
      </c>
      <c r="U2098" s="15">
        <v>1902.60642381</v>
      </c>
      <c r="V2098" s="15">
        <v>1902.5902894200001</v>
      </c>
      <c r="W2098" s="15">
        <v>1899.32193132</v>
      </c>
      <c r="X2098" s="15">
        <v>1878.95763076</v>
      </c>
      <c r="Y2098" s="15">
        <v>1885.6937627100001</v>
      </c>
    </row>
    <row r="2099" spans="1:25" ht="18" thickBot="1" x14ac:dyDescent="0.35"/>
    <row r="2100" spans="1:25" ht="18" thickBot="1" x14ac:dyDescent="0.35">
      <c r="A2100" s="99" t="s">
        <v>0</v>
      </c>
      <c r="B2100" s="101" t="s">
        <v>94</v>
      </c>
      <c r="C2100" s="102"/>
      <c r="D2100" s="102"/>
      <c r="E2100" s="102"/>
      <c r="F2100" s="102"/>
      <c r="G2100" s="102"/>
      <c r="H2100" s="102"/>
      <c r="I2100" s="102"/>
      <c r="J2100" s="102"/>
      <c r="K2100" s="102"/>
      <c r="L2100" s="102"/>
      <c r="M2100" s="102"/>
      <c r="N2100" s="102"/>
      <c r="O2100" s="102"/>
      <c r="P2100" s="102"/>
      <c r="Q2100" s="102"/>
      <c r="R2100" s="102"/>
      <c r="S2100" s="102"/>
      <c r="T2100" s="102"/>
      <c r="U2100" s="102"/>
      <c r="V2100" s="102"/>
      <c r="W2100" s="102"/>
      <c r="X2100" s="102"/>
      <c r="Y2100" s="103"/>
    </row>
    <row r="2101" spans="1:25" ht="33.75" thickBot="1" x14ac:dyDescent="0.35">
      <c r="A2101" s="100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9" t="s">
        <v>0</v>
      </c>
      <c r="B2134" s="101" t="s">
        <v>95</v>
      </c>
      <c r="C2134" s="102"/>
      <c r="D2134" s="102"/>
      <c r="E2134" s="102"/>
      <c r="F2134" s="102"/>
      <c r="G2134" s="102"/>
      <c r="H2134" s="102"/>
      <c r="I2134" s="102"/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  <c r="W2134" s="102"/>
      <c r="X2134" s="102"/>
      <c r="Y2134" s="103"/>
    </row>
    <row r="2135" spans="1:25" ht="33.75" thickBot="1" x14ac:dyDescent="0.35">
      <c r="A2135" s="100"/>
      <c r="B2135" s="81" t="s">
        <v>1</v>
      </c>
      <c r="C2135" s="81" t="s">
        <v>2</v>
      </c>
      <c r="D2135" s="81" t="s">
        <v>3</v>
      </c>
      <c r="E2135" s="81" t="s">
        <v>4</v>
      </c>
      <c r="F2135" s="81" t="s">
        <v>5</v>
      </c>
      <c r="G2135" s="81" t="s">
        <v>6</v>
      </c>
      <c r="H2135" s="81" t="s">
        <v>7</v>
      </c>
      <c r="I2135" s="81" t="s">
        <v>8</v>
      </c>
      <c r="J2135" s="81" t="s">
        <v>9</v>
      </c>
      <c r="K2135" s="81" t="s">
        <v>10</v>
      </c>
      <c r="L2135" s="81" t="s">
        <v>11</v>
      </c>
      <c r="M2135" s="81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0">
        <v>1</v>
      </c>
      <c r="B2136" s="15">
        <v>116.24981133</v>
      </c>
      <c r="C2136" s="15">
        <v>116.25901607</v>
      </c>
      <c r="D2136" s="15">
        <v>116.26029176</v>
      </c>
      <c r="E2136" s="15">
        <v>116.26089363</v>
      </c>
      <c r="F2136" s="15">
        <v>116.25985518</v>
      </c>
      <c r="G2136" s="15">
        <v>116.40268362</v>
      </c>
      <c r="H2136" s="15">
        <v>116.1434512</v>
      </c>
      <c r="I2136" s="15">
        <v>115.95189378000001</v>
      </c>
      <c r="J2136" s="15">
        <v>115.79761092</v>
      </c>
      <c r="K2136" s="15">
        <v>116.460865</v>
      </c>
      <c r="L2136" s="15">
        <v>116.31632254</v>
      </c>
      <c r="M2136" s="15">
        <v>116.42146018</v>
      </c>
      <c r="N2136" s="17">
        <v>116.01547662</v>
      </c>
      <c r="O2136" s="18">
        <v>116.1452295</v>
      </c>
      <c r="P2136" s="18">
        <v>116.02723319</v>
      </c>
      <c r="Q2136" s="18">
        <v>115.34202265</v>
      </c>
      <c r="R2136" s="18">
        <v>115.21848715</v>
      </c>
      <c r="S2136" s="18">
        <v>115.13442223</v>
      </c>
      <c r="T2136" s="18">
        <v>115.16285194</v>
      </c>
      <c r="U2136" s="18">
        <v>115.34484836999999</v>
      </c>
      <c r="V2136" s="18">
        <v>115.55776749</v>
      </c>
      <c r="W2136" s="18">
        <v>115.55857066</v>
      </c>
      <c r="X2136" s="18">
        <v>115.58118955</v>
      </c>
      <c r="Y2136" s="18">
        <v>115.79003256</v>
      </c>
    </row>
    <row r="2137" spans="1:25" ht="18" thickBot="1" x14ac:dyDescent="0.35">
      <c r="A2137" s="80">
        <v>2</v>
      </c>
      <c r="B2137" s="15">
        <v>116.51607806</v>
      </c>
      <c r="C2137" s="15">
        <v>116.50498173</v>
      </c>
      <c r="D2137" s="15">
        <v>116.50490086000001</v>
      </c>
      <c r="E2137" s="15">
        <v>116.50493935999999</v>
      </c>
      <c r="F2137" s="15">
        <v>116.3981493</v>
      </c>
      <c r="G2137" s="15">
        <v>116.67809658</v>
      </c>
      <c r="H2137" s="15">
        <v>116.09842576</v>
      </c>
      <c r="I2137" s="15">
        <v>115.91305731</v>
      </c>
      <c r="J2137" s="15">
        <v>115.89275356</v>
      </c>
      <c r="K2137" s="15">
        <v>116.35025965</v>
      </c>
      <c r="L2137" s="15">
        <v>116.39455445</v>
      </c>
      <c r="M2137" s="15">
        <v>116.43879348</v>
      </c>
      <c r="N2137" s="19">
        <v>116.48391773</v>
      </c>
      <c r="O2137" s="15">
        <v>116.25373524</v>
      </c>
      <c r="P2137" s="15">
        <v>115.94223684000001</v>
      </c>
      <c r="Q2137" s="15">
        <v>115.55142449</v>
      </c>
      <c r="R2137" s="15">
        <v>115.59679342</v>
      </c>
      <c r="S2137" s="15">
        <v>115.60272309</v>
      </c>
      <c r="T2137" s="15">
        <v>115.64714189</v>
      </c>
      <c r="U2137" s="15">
        <v>115.69122379</v>
      </c>
      <c r="V2137" s="15">
        <v>116.04036736</v>
      </c>
      <c r="W2137" s="15">
        <v>116.03912191000001</v>
      </c>
      <c r="X2137" s="15">
        <v>115.8681484</v>
      </c>
      <c r="Y2137" s="15">
        <v>116.06296449</v>
      </c>
    </row>
    <row r="2138" spans="1:25" ht="18" thickBot="1" x14ac:dyDescent="0.35">
      <c r="A2138" s="80">
        <v>3</v>
      </c>
      <c r="B2138" s="15">
        <v>116.50763288</v>
      </c>
      <c r="C2138" s="15">
        <v>116.50505789</v>
      </c>
      <c r="D2138" s="15">
        <v>116.50500368</v>
      </c>
      <c r="E2138" s="15">
        <v>116.50509071</v>
      </c>
      <c r="F2138" s="15">
        <v>116.39667315</v>
      </c>
      <c r="G2138" s="15">
        <v>116.11377649000001</v>
      </c>
      <c r="H2138" s="15">
        <v>115.24896169</v>
      </c>
      <c r="I2138" s="15">
        <v>115.11260841000001</v>
      </c>
      <c r="J2138" s="15">
        <v>115.04156749000001</v>
      </c>
      <c r="K2138" s="15">
        <v>115.96483888</v>
      </c>
      <c r="L2138" s="15">
        <v>115.95744851000001</v>
      </c>
      <c r="M2138" s="15">
        <v>115.95546157</v>
      </c>
      <c r="N2138" s="19">
        <v>115.95738199</v>
      </c>
      <c r="O2138" s="15">
        <v>115.14666552</v>
      </c>
      <c r="P2138" s="15">
        <v>114.84011340000001</v>
      </c>
      <c r="Q2138" s="15">
        <v>114.55098422</v>
      </c>
      <c r="R2138" s="15">
        <v>114.55420578</v>
      </c>
      <c r="S2138" s="15">
        <v>114.47299495999999</v>
      </c>
      <c r="T2138" s="15">
        <v>114.56269046</v>
      </c>
      <c r="U2138" s="15">
        <v>114.64904113</v>
      </c>
      <c r="V2138" s="15">
        <v>115.97580945</v>
      </c>
      <c r="W2138" s="15">
        <v>115.97416823</v>
      </c>
      <c r="X2138" s="15">
        <v>116.18822591999999</v>
      </c>
      <c r="Y2138" s="15">
        <v>116.29132856</v>
      </c>
    </row>
    <row r="2139" spans="1:25" ht="18" thickBot="1" x14ac:dyDescent="0.35">
      <c r="A2139" s="80">
        <v>4</v>
      </c>
      <c r="B2139" s="15">
        <v>116.63949227000001</v>
      </c>
      <c r="C2139" s="15">
        <v>116.63513094</v>
      </c>
      <c r="D2139" s="15">
        <v>116.63439514</v>
      </c>
      <c r="E2139" s="15">
        <v>116.63401684999999</v>
      </c>
      <c r="F2139" s="15">
        <v>116.63408932</v>
      </c>
      <c r="G2139" s="15">
        <v>116.1422838</v>
      </c>
      <c r="H2139" s="15">
        <v>115.71237768</v>
      </c>
      <c r="I2139" s="15">
        <v>115.65772626</v>
      </c>
      <c r="J2139" s="15">
        <v>115.72917661</v>
      </c>
      <c r="K2139" s="15">
        <v>115.89981388</v>
      </c>
      <c r="L2139" s="15">
        <v>115.99413930999999</v>
      </c>
      <c r="M2139" s="15">
        <v>115.99300466</v>
      </c>
      <c r="N2139" s="19">
        <v>116.08468951</v>
      </c>
      <c r="O2139" s="15">
        <v>115.7202583</v>
      </c>
      <c r="P2139" s="15">
        <v>115.54699324000001</v>
      </c>
      <c r="Q2139" s="15">
        <v>115.3819859</v>
      </c>
      <c r="R2139" s="15">
        <v>115.12556026999999</v>
      </c>
      <c r="S2139" s="15">
        <v>115.08221457</v>
      </c>
      <c r="T2139" s="15">
        <v>115.12822552999999</v>
      </c>
      <c r="U2139" s="15">
        <v>115.52000765</v>
      </c>
      <c r="V2139" s="15">
        <v>116.09583815000001</v>
      </c>
      <c r="W2139" s="15">
        <v>116.08924106000001</v>
      </c>
      <c r="X2139" s="15">
        <v>116.19623546</v>
      </c>
      <c r="Y2139" s="15">
        <v>116.3571479</v>
      </c>
    </row>
    <row r="2140" spans="1:25" ht="18" thickBot="1" x14ac:dyDescent="0.35">
      <c r="A2140" s="80">
        <v>5</v>
      </c>
      <c r="B2140" s="15">
        <v>116.52154078</v>
      </c>
      <c r="C2140" s="15">
        <v>116.52118504000001</v>
      </c>
      <c r="D2140" s="15">
        <v>116.52113497000001</v>
      </c>
      <c r="E2140" s="15">
        <v>116.52093791999999</v>
      </c>
      <c r="F2140" s="15">
        <v>116.52106644</v>
      </c>
      <c r="G2140" s="15">
        <v>116.10668175000001</v>
      </c>
      <c r="H2140" s="15">
        <v>115.91788345000001</v>
      </c>
      <c r="I2140" s="15">
        <v>115.91467507999999</v>
      </c>
      <c r="J2140" s="15">
        <v>115.71206115</v>
      </c>
      <c r="K2140" s="15">
        <v>115.68476443</v>
      </c>
      <c r="L2140" s="15">
        <v>115.85719412</v>
      </c>
      <c r="M2140" s="15">
        <v>115.85527494</v>
      </c>
      <c r="N2140" s="19">
        <v>115.90141685</v>
      </c>
      <c r="O2140" s="15">
        <v>115.58754374</v>
      </c>
      <c r="P2140" s="15">
        <v>115.38330161</v>
      </c>
      <c r="Q2140" s="15">
        <v>115.18372420999999</v>
      </c>
      <c r="R2140" s="15">
        <v>114.97064460999999</v>
      </c>
      <c r="S2140" s="15">
        <v>115.09734647000001</v>
      </c>
      <c r="T2140" s="15">
        <v>114.96932504</v>
      </c>
      <c r="U2140" s="15">
        <v>115.10035907</v>
      </c>
      <c r="V2140" s="15">
        <v>116.00277641</v>
      </c>
      <c r="W2140" s="15">
        <v>115.98929158999999</v>
      </c>
      <c r="X2140" s="15">
        <v>116.09402928</v>
      </c>
      <c r="Y2140" s="15">
        <v>116.30403969</v>
      </c>
    </row>
    <row r="2141" spans="1:25" ht="18" thickBot="1" x14ac:dyDescent="0.35">
      <c r="A2141" s="80">
        <v>6</v>
      </c>
      <c r="B2141" s="15">
        <v>116.23260599</v>
      </c>
      <c r="C2141" s="15">
        <v>116.23526278999999</v>
      </c>
      <c r="D2141" s="15">
        <v>116.23733222</v>
      </c>
      <c r="E2141" s="15">
        <v>116.23796081</v>
      </c>
      <c r="F2141" s="15">
        <v>116.13375345</v>
      </c>
      <c r="G2141" s="15">
        <v>115.76897630000001</v>
      </c>
      <c r="H2141" s="15">
        <v>115.45722693</v>
      </c>
      <c r="I2141" s="15">
        <v>115.11703203</v>
      </c>
      <c r="J2141" s="15">
        <v>115.13348563</v>
      </c>
      <c r="K2141" s="15">
        <v>115.14788978999999</v>
      </c>
      <c r="L2141" s="15">
        <v>115.13994364</v>
      </c>
      <c r="M2141" s="15">
        <v>115.13545541000001</v>
      </c>
      <c r="N2141" s="19">
        <v>115.14022737000001</v>
      </c>
      <c r="O2141" s="15">
        <v>114.83282541</v>
      </c>
      <c r="P2141" s="15">
        <v>114.63018578000001</v>
      </c>
      <c r="Q2141" s="15">
        <v>114.57049177</v>
      </c>
      <c r="R2141" s="15">
        <v>114.44249123</v>
      </c>
      <c r="S2141" s="15">
        <v>114.28856703</v>
      </c>
      <c r="T2141" s="15">
        <v>114.20649822</v>
      </c>
      <c r="U2141" s="15">
        <v>114.54568791</v>
      </c>
      <c r="V2141" s="15">
        <v>115.64248224000001</v>
      </c>
      <c r="W2141" s="15">
        <v>115.62946848999999</v>
      </c>
      <c r="X2141" s="15">
        <v>115.67959539</v>
      </c>
      <c r="Y2141" s="15">
        <v>115.91847102</v>
      </c>
    </row>
    <row r="2142" spans="1:25" ht="18" thickBot="1" x14ac:dyDescent="0.35">
      <c r="A2142" s="80">
        <v>7</v>
      </c>
      <c r="B2142" s="15">
        <v>116.55645432</v>
      </c>
      <c r="C2142" s="15">
        <v>116.55569876</v>
      </c>
      <c r="D2142" s="15">
        <v>116.55529043999999</v>
      </c>
      <c r="E2142" s="15">
        <v>116.55508589999999</v>
      </c>
      <c r="F2142" s="15">
        <v>116.44683503</v>
      </c>
      <c r="G2142" s="15">
        <v>115.94297845</v>
      </c>
      <c r="H2142" s="15">
        <v>115.67241326</v>
      </c>
      <c r="I2142" s="15">
        <v>115.79554794000001</v>
      </c>
      <c r="J2142" s="15">
        <v>115.82533698</v>
      </c>
      <c r="K2142" s="15">
        <v>115.85973217</v>
      </c>
      <c r="L2142" s="15">
        <v>115.9496219</v>
      </c>
      <c r="M2142" s="15">
        <v>115.90274110999999</v>
      </c>
      <c r="N2142" s="19">
        <v>115.76790801999999</v>
      </c>
      <c r="O2142" s="15">
        <v>115.49807093</v>
      </c>
      <c r="P2142" s="15">
        <v>115.19706822000001</v>
      </c>
      <c r="Q2142" s="15">
        <v>115.15781848</v>
      </c>
      <c r="R2142" s="15">
        <v>115.20043219999999</v>
      </c>
      <c r="S2142" s="15">
        <v>115.24584221000001</v>
      </c>
      <c r="T2142" s="15">
        <v>115.02764901</v>
      </c>
      <c r="U2142" s="15">
        <v>115.28719651</v>
      </c>
      <c r="V2142" s="15">
        <v>115.93617657</v>
      </c>
      <c r="W2142" s="15">
        <v>115.93034895</v>
      </c>
      <c r="X2142" s="15">
        <v>116.13039864</v>
      </c>
      <c r="Y2142" s="15">
        <v>116.23153991</v>
      </c>
    </row>
    <row r="2143" spans="1:25" ht="18" thickBot="1" x14ac:dyDescent="0.35">
      <c r="A2143" s="80">
        <v>8</v>
      </c>
      <c r="B2143" s="15">
        <v>115.96153276</v>
      </c>
      <c r="C2143" s="15">
        <v>115.96722153</v>
      </c>
      <c r="D2143" s="15">
        <v>115.9711563</v>
      </c>
      <c r="E2143" s="15">
        <v>115.97265333</v>
      </c>
      <c r="F2143" s="15">
        <v>116.43063282</v>
      </c>
      <c r="G2143" s="15">
        <v>116.78702448</v>
      </c>
      <c r="H2143" s="15">
        <v>116.57110709</v>
      </c>
      <c r="I2143" s="15">
        <v>116.52909979</v>
      </c>
      <c r="J2143" s="15">
        <v>116.47080828</v>
      </c>
      <c r="K2143" s="15">
        <v>116.46643001</v>
      </c>
      <c r="L2143" s="15">
        <v>116.46629684</v>
      </c>
      <c r="M2143" s="15">
        <v>116.46622231000001</v>
      </c>
      <c r="N2143" s="19">
        <v>116.46636423</v>
      </c>
      <c r="O2143" s="15">
        <v>116.46644513</v>
      </c>
      <c r="P2143" s="15">
        <v>116.3589645</v>
      </c>
      <c r="Q2143" s="15">
        <v>116.25582513000001</v>
      </c>
      <c r="R2143" s="15">
        <v>116.20631167000001</v>
      </c>
      <c r="S2143" s="15">
        <v>116.20671969</v>
      </c>
      <c r="T2143" s="15">
        <v>116.20691816999999</v>
      </c>
      <c r="U2143" s="15">
        <v>116.20735293</v>
      </c>
      <c r="V2143" s="15">
        <v>116.20695594</v>
      </c>
      <c r="W2143" s="15">
        <v>116.31288677000001</v>
      </c>
      <c r="X2143" s="15">
        <v>116.43131407</v>
      </c>
      <c r="Y2143" s="15">
        <v>116.58840859999999</v>
      </c>
    </row>
    <row r="2144" spans="1:25" ht="18" thickBot="1" x14ac:dyDescent="0.35">
      <c r="A2144" s="80">
        <v>9</v>
      </c>
      <c r="B2144" s="15">
        <v>116.65494086</v>
      </c>
      <c r="C2144" s="15">
        <v>116.64483365</v>
      </c>
      <c r="D2144" s="15">
        <v>116.64386451</v>
      </c>
      <c r="E2144" s="15">
        <v>116.64346457000001</v>
      </c>
      <c r="F2144" s="15">
        <v>116.64363955</v>
      </c>
      <c r="G2144" s="15">
        <v>116.43036662</v>
      </c>
      <c r="H2144" s="15">
        <v>116.28515050999999</v>
      </c>
      <c r="I2144" s="15">
        <v>115.9603505</v>
      </c>
      <c r="J2144" s="15">
        <v>115.72689574</v>
      </c>
      <c r="K2144" s="15">
        <v>115.94217427</v>
      </c>
      <c r="L2144" s="15">
        <v>115.99037651</v>
      </c>
      <c r="M2144" s="15">
        <v>115.99003112</v>
      </c>
      <c r="N2144" s="19">
        <v>115.99264807</v>
      </c>
      <c r="O2144" s="15">
        <v>115.76578902</v>
      </c>
      <c r="P2144" s="15">
        <v>115.72937811</v>
      </c>
      <c r="Q2144" s="15">
        <v>115.64077819000001</v>
      </c>
      <c r="R2144" s="15">
        <v>115.59774568</v>
      </c>
      <c r="S2144" s="15">
        <v>115.55470343</v>
      </c>
      <c r="T2144" s="15">
        <v>115.55496466</v>
      </c>
      <c r="U2144" s="15">
        <v>115.76969318</v>
      </c>
      <c r="V2144" s="15">
        <v>115.76892203</v>
      </c>
      <c r="W2144" s="15">
        <v>115.64635815</v>
      </c>
      <c r="X2144" s="15">
        <v>115.79447809</v>
      </c>
      <c r="Y2144" s="15">
        <v>115.8884491</v>
      </c>
    </row>
    <row r="2145" spans="1:25" ht="18" thickBot="1" x14ac:dyDescent="0.35">
      <c r="A2145" s="80">
        <v>10</v>
      </c>
      <c r="B2145" s="15">
        <v>116.722604</v>
      </c>
      <c r="C2145" s="15">
        <v>116.72314184</v>
      </c>
      <c r="D2145" s="15">
        <v>116.72170774</v>
      </c>
      <c r="E2145" s="15">
        <v>116.72098191000001</v>
      </c>
      <c r="F2145" s="15">
        <v>116.66486574</v>
      </c>
      <c r="G2145" s="15">
        <v>116.55510515</v>
      </c>
      <c r="H2145" s="15">
        <v>116.35246058</v>
      </c>
      <c r="I2145" s="15">
        <v>116.29827086</v>
      </c>
      <c r="J2145" s="15">
        <v>116.18902446</v>
      </c>
      <c r="K2145" s="15">
        <v>116.18558922</v>
      </c>
      <c r="L2145" s="15">
        <v>116.18414531000001</v>
      </c>
      <c r="M2145" s="15">
        <v>116.18435463</v>
      </c>
      <c r="N2145" s="19">
        <v>116.18617528</v>
      </c>
      <c r="O2145" s="15">
        <v>116.19657779000001</v>
      </c>
      <c r="P2145" s="15">
        <v>116.09545300000001</v>
      </c>
      <c r="Q2145" s="15">
        <v>116.04794671000001</v>
      </c>
      <c r="R2145" s="15">
        <v>116.04910497</v>
      </c>
      <c r="S2145" s="15">
        <v>116.00678978000001</v>
      </c>
      <c r="T2145" s="15">
        <v>116.00670884</v>
      </c>
      <c r="U2145" s="15">
        <v>116.0546784</v>
      </c>
      <c r="V2145" s="15">
        <v>116.05315465</v>
      </c>
      <c r="W2145" s="15">
        <v>116.10642194</v>
      </c>
      <c r="X2145" s="15">
        <v>116.21117355</v>
      </c>
      <c r="Y2145" s="15">
        <v>116.02075584000001</v>
      </c>
    </row>
    <row r="2146" spans="1:25" ht="18" thickBot="1" x14ac:dyDescent="0.35">
      <c r="A2146" s="80">
        <v>11</v>
      </c>
      <c r="B2146" s="15">
        <v>116.31937958</v>
      </c>
      <c r="C2146" s="15">
        <v>116.25435079</v>
      </c>
      <c r="D2146" s="15">
        <v>116.25438018</v>
      </c>
      <c r="E2146" s="15">
        <v>116.29790228</v>
      </c>
      <c r="F2146" s="15">
        <v>116.24192938</v>
      </c>
      <c r="G2146" s="15">
        <v>116.25933476</v>
      </c>
      <c r="H2146" s="15">
        <v>116.13772853</v>
      </c>
      <c r="I2146" s="15">
        <v>116.41356934</v>
      </c>
      <c r="J2146" s="15">
        <v>116.35893736</v>
      </c>
      <c r="K2146" s="15">
        <v>116.35678065</v>
      </c>
      <c r="L2146" s="15">
        <v>116.35642632</v>
      </c>
      <c r="M2146" s="15">
        <v>116.35626298</v>
      </c>
      <c r="N2146" s="19">
        <v>116.35646158999999</v>
      </c>
      <c r="O2146" s="15">
        <v>116.35666851000001</v>
      </c>
      <c r="P2146" s="15">
        <v>116.30430962</v>
      </c>
      <c r="Q2146" s="15">
        <v>116.30500886999999</v>
      </c>
      <c r="R2146" s="15">
        <v>116.81169805</v>
      </c>
      <c r="S2146" s="15">
        <v>118.32506672</v>
      </c>
      <c r="T2146" s="15">
        <v>118.70018635</v>
      </c>
      <c r="U2146" s="15">
        <v>118.69966205</v>
      </c>
      <c r="V2146" s="15">
        <v>118.63688618</v>
      </c>
      <c r="W2146" s="15">
        <v>118.63891943</v>
      </c>
      <c r="X2146" s="15">
        <v>116.80719017</v>
      </c>
      <c r="Y2146" s="15">
        <v>117.26571378</v>
      </c>
    </row>
    <row r="2147" spans="1:25" ht="18" thickBot="1" x14ac:dyDescent="0.35">
      <c r="A2147" s="80">
        <v>12</v>
      </c>
      <c r="B2147" s="15">
        <v>117.9052693</v>
      </c>
      <c r="C2147" s="15">
        <v>116.10998322</v>
      </c>
      <c r="D2147" s="15">
        <v>115.41480824999999</v>
      </c>
      <c r="E2147" s="15">
        <v>115.19007774000001</v>
      </c>
      <c r="F2147" s="15">
        <v>115.18909911999999</v>
      </c>
      <c r="G2147" s="15">
        <v>114.94672144</v>
      </c>
      <c r="H2147" s="15">
        <v>117.28357325</v>
      </c>
      <c r="I2147" s="15">
        <v>116.70237534</v>
      </c>
      <c r="J2147" s="15">
        <v>116.70699218</v>
      </c>
      <c r="K2147" s="15">
        <v>116.70991416</v>
      </c>
      <c r="L2147" s="15">
        <v>116.71223998000001</v>
      </c>
      <c r="M2147" s="15">
        <v>116.71222797999999</v>
      </c>
      <c r="N2147" s="19">
        <v>116.71258684</v>
      </c>
      <c r="O2147" s="15">
        <v>116.71178668</v>
      </c>
      <c r="P2147" s="15">
        <v>116.65613952</v>
      </c>
      <c r="Q2147" s="15">
        <v>116.60102496</v>
      </c>
      <c r="R2147" s="15">
        <v>116.54839016</v>
      </c>
      <c r="S2147" s="15">
        <v>116.48529262</v>
      </c>
      <c r="T2147" s="15">
        <v>116.48533990999999</v>
      </c>
      <c r="U2147" s="15">
        <v>116.48529966</v>
      </c>
      <c r="V2147" s="15">
        <v>116.43336418</v>
      </c>
      <c r="W2147" s="15">
        <v>116.4853624</v>
      </c>
      <c r="X2147" s="15">
        <v>116.64484491</v>
      </c>
      <c r="Y2147" s="15">
        <v>116.80459771</v>
      </c>
    </row>
    <row r="2148" spans="1:25" ht="18" thickBot="1" x14ac:dyDescent="0.35">
      <c r="A2148" s="80">
        <v>13</v>
      </c>
      <c r="B2148" s="15">
        <v>117.04120241</v>
      </c>
      <c r="C2148" s="15">
        <v>117.03542573</v>
      </c>
      <c r="D2148" s="15">
        <v>116.75579775999999</v>
      </c>
      <c r="E2148" s="15">
        <v>116.19221951</v>
      </c>
      <c r="F2148" s="15">
        <v>116.16354486</v>
      </c>
      <c r="G2148" s="15">
        <v>117.03789727</v>
      </c>
      <c r="H2148" s="15">
        <v>116.99119792</v>
      </c>
      <c r="I2148" s="15">
        <v>116.90743213</v>
      </c>
      <c r="J2148" s="15">
        <v>118.81515818</v>
      </c>
      <c r="K2148" s="15">
        <v>119.05930481</v>
      </c>
      <c r="L2148" s="15">
        <v>119.39275107</v>
      </c>
      <c r="M2148" s="15">
        <v>119.00123567999999</v>
      </c>
      <c r="N2148" s="19">
        <v>118.25054116</v>
      </c>
      <c r="O2148" s="15">
        <v>118.54999540999999</v>
      </c>
      <c r="P2148" s="15">
        <v>118.67704825</v>
      </c>
      <c r="Q2148" s="15">
        <v>118.14926819999999</v>
      </c>
      <c r="R2148" s="15">
        <v>118.3641523</v>
      </c>
      <c r="S2148" s="15">
        <v>117.96564434</v>
      </c>
      <c r="T2148" s="15">
        <v>118.24532052000001</v>
      </c>
      <c r="U2148" s="15">
        <v>118.05878484</v>
      </c>
      <c r="V2148" s="15">
        <v>118.45517131</v>
      </c>
      <c r="W2148" s="15">
        <v>118.23453677000001</v>
      </c>
      <c r="X2148" s="15">
        <v>116.31001232</v>
      </c>
      <c r="Y2148" s="15">
        <v>117.00231055</v>
      </c>
    </row>
    <row r="2149" spans="1:25" ht="18" thickBot="1" x14ac:dyDescent="0.35">
      <c r="A2149" s="80">
        <v>14</v>
      </c>
      <c r="B2149" s="15">
        <v>117.02935459</v>
      </c>
      <c r="C2149" s="15">
        <v>116.99250975</v>
      </c>
      <c r="D2149" s="15">
        <v>116.98792505</v>
      </c>
      <c r="E2149" s="15">
        <v>116.97716038</v>
      </c>
      <c r="F2149" s="15">
        <v>116.97739152</v>
      </c>
      <c r="G2149" s="15">
        <v>117.06864088</v>
      </c>
      <c r="H2149" s="15">
        <v>117.06508049</v>
      </c>
      <c r="I2149" s="15">
        <v>116.8835843</v>
      </c>
      <c r="J2149" s="15">
        <v>119.24236634</v>
      </c>
      <c r="K2149" s="15">
        <v>120.45963854999999</v>
      </c>
      <c r="L2149" s="15">
        <v>120.60006408</v>
      </c>
      <c r="M2149" s="15">
        <v>120.35213653</v>
      </c>
      <c r="N2149" s="19">
        <v>119.74936412</v>
      </c>
      <c r="O2149" s="15">
        <v>120.09426465</v>
      </c>
      <c r="P2149" s="15">
        <v>120.27225094000001</v>
      </c>
      <c r="Q2149" s="15">
        <v>120.49458232000001</v>
      </c>
      <c r="R2149" s="15">
        <v>120.55548339000001</v>
      </c>
      <c r="S2149" s="15">
        <v>120.36545857</v>
      </c>
      <c r="T2149" s="15">
        <v>120.63166372000001</v>
      </c>
      <c r="U2149" s="15">
        <v>120.68954807999999</v>
      </c>
      <c r="V2149" s="15">
        <v>121.06789508999999</v>
      </c>
      <c r="W2149" s="15">
        <v>117.00855365</v>
      </c>
      <c r="X2149" s="15">
        <v>116.79647287</v>
      </c>
      <c r="Y2149" s="15">
        <v>116.80690213</v>
      </c>
    </row>
    <row r="2150" spans="1:25" ht="18" thickBot="1" x14ac:dyDescent="0.35">
      <c r="A2150" s="80">
        <v>15</v>
      </c>
      <c r="B2150" s="15">
        <v>116.79821511999999</v>
      </c>
      <c r="C2150" s="15">
        <v>116.79535468</v>
      </c>
      <c r="D2150" s="15">
        <v>116.79305075000001</v>
      </c>
      <c r="E2150" s="15">
        <v>116.79169672</v>
      </c>
      <c r="F2150" s="15">
        <v>116.79175780999999</v>
      </c>
      <c r="G2150" s="15">
        <v>116.79478337</v>
      </c>
      <c r="H2150" s="15">
        <v>117.01963207999999</v>
      </c>
      <c r="I2150" s="15">
        <v>116.89038644</v>
      </c>
      <c r="J2150" s="15">
        <v>118.97545598000001</v>
      </c>
      <c r="K2150" s="15">
        <v>119.57831984000001</v>
      </c>
      <c r="L2150" s="15">
        <v>119.7551978</v>
      </c>
      <c r="M2150" s="15">
        <v>119.54276776</v>
      </c>
      <c r="N2150" s="19">
        <v>119.12654790000001</v>
      </c>
      <c r="O2150" s="15">
        <v>119.59814160000001</v>
      </c>
      <c r="P2150" s="15">
        <v>119.97403383</v>
      </c>
      <c r="Q2150" s="15">
        <v>119.94085538</v>
      </c>
      <c r="R2150" s="15">
        <v>119.69705218999999</v>
      </c>
      <c r="S2150" s="15">
        <v>119.33488146000001</v>
      </c>
      <c r="T2150" s="15">
        <v>119.81565481</v>
      </c>
      <c r="U2150" s="15">
        <v>119.93990298</v>
      </c>
      <c r="V2150" s="15">
        <v>120.14778911000001</v>
      </c>
      <c r="W2150" s="15">
        <v>117.01115212000001</v>
      </c>
      <c r="X2150" s="15">
        <v>116.80222639</v>
      </c>
      <c r="Y2150" s="15">
        <v>116.79600459</v>
      </c>
    </row>
    <row r="2151" spans="1:25" ht="18" thickBot="1" x14ac:dyDescent="0.35">
      <c r="A2151" s="80">
        <v>16</v>
      </c>
      <c r="B2151" s="15">
        <v>116.8469668</v>
      </c>
      <c r="C2151" s="15">
        <v>116.84264423</v>
      </c>
      <c r="D2151" s="15">
        <v>116.84052828999999</v>
      </c>
      <c r="E2151" s="15">
        <v>116.83796443</v>
      </c>
      <c r="F2151" s="15">
        <v>116.83840843999999</v>
      </c>
      <c r="G2151" s="15">
        <v>116.84254543</v>
      </c>
      <c r="H2151" s="15">
        <v>116.95088536999999</v>
      </c>
      <c r="I2151" s="15">
        <v>116.72903314</v>
      </c>
      <c r="J2151" s="15">
        <v>118.48665009</v>
      </c>
      <c r="K2151" s="15">
        <v>119.6032357</v>
      </c>
      <c r="L2151" s="15">
        <v>119.79639967</v>
      </c>
      <c r="M2151" s="15">
        <v>119.81716306</v>
      </c>
      <c r="N2151" s="19">
        <v>119.68110874</v>
      </c>
      <c r="O2151" s="15">
        <v>119.86149147</v>
      </c>
      <c r="P2151" s="15">
        <v>120.13076307</v>
      </c>
      <c r="Q2151" s="15">
        <v>120.02715945</v>
      </c>
      <c r="R2151" s="15">
        <v>120.02678161999999</v>
      </c>
      <c r="S2151" s="15">
        <v>119.747726</v>
      </c>
      <c r="T2151" s="15">
        <v>120.45450631</v>
      </c>
      <c r="U2151" s="15">
        <v>120.45940567</v>
      </c>
      <c r="V2151" s="15">
        <v>119.37215918</v>
      </c>
      <c r="W2151" s="15">
        <v>117.07935055</v>
      </c>
      <c r="X2151" s="15">
        <v>116.79586518000001</v>
      </c>
      <c r="Y2151" s="15">
        <v>116.79003505</v>
      </c>
    </row>
    <row r="2152" spans="1:25" ht="18" thickBot="1" x14ac:dyDescent="0.35">
      <c r="A2152" s="80">
        <v>17</v>
      </c>
      <c r="B2152" s="15">
        <v>116.33065877999999</v>
      </c>
      <c r="C2152" s="15">
        <v>116.33272816</v>
      </c>
      <c r="D2152" s="15">
        <v>116.33365886999999</v>
      </c>
      <c r="E2152" s="15">
        <v>116.33505173</v>
      </c>
      <c r="F2152" s="15">
        <v>116.33462925000001</v>
      </c>
      <c r="G2152" s="15">
        <v>116.33272900999999</v>
      </c>
      <c r="H2152" s="15">
        <v>116.37350031</v>
      </c>
      <c r="I2152" s="15">
        <v>116.92437166000001</v>
      </c>
      <c r="J2152" s="15">
        <v>117.90738936</v>
      </c>
      <c r="K2152" s="15">
        <v>119.0694101</v>
      </c>
      <c r="L2152" s="15">
        <v>119.4937927</v>
      </c>
      <c r="M2152" s="15">
        <v>119.41959082</v>
      </c>
      <c r="N2152" s="19">
        <v>118.93456657999999</v>
      </c>
      <c r="O2152" s="15">
        <v>118.85878715</v>
      </c>
      <c r="P2152" s="15">
        <v>119.12076827999999</v>
      </c>
      <c r="Q2152" s="15">
        <v>118.91865776</v>
      </c>
      <c r="R2152" s="15">
        <v>118.89988864999999</v>
      </c>
      <c r="S2152" s="15">
        <v>118.81971677999999</v>
      </c>
      <c r="T2152" s="15">
        <v>119.33692598</v>
      </c>
      <c r="U2152" s="15">
        <v>119.38974068</v>
      </c>
      <c r="V2152" s="15">
        <v>119.91947353</v>
      </c>
      <c r="W2152" s="15">
        <v>117.09491597</v>
      </c>
      <c r="X2152" s="15">
        <v>116.91268732</v>
      </c>
      <c r="Y2152" s="15">
        <v>116.93258728000001</v>
      </c>
    </row>
    <row r="2153" spans="1:25" ht="18" thickBot="1" x14ac:dyDescent="0.35">
      <c r="A2153" s="80">
        <v>18</v>
      </c>
      <c r="B2153" s="15">
        <v>116.92103212000001</v>
      </c>
      <c r="C2153" s="15">
        <v>116.91642711999999</v>
      </c>
      <c r="D2153" s="15">
        <v>116.91322649999999</v>
      </c>
      <c r="E2153" s="15">
        <v>116.91058298999999</v>
      </c>
      <c r="F2153" s="15">
        <v>116.9106666</v>
      </c>
      <c r="G2153" s="15">
        <v>116.9123704</v>
      </c>
      <c r="H2153" s="15">
        <v>117.09686701</v>
      </c>
      <c r="I2153" s="15">
        <v>116.92742153</v>
      </c>
      <c r="J2153" s="15">
        <v>117.22329454</v>
      </c>
      <c r="K2153" s="15">
        <v>118.51142402000001</v>
      </c>
      <c r="L2153" s="15">
        <v>118.81097111</v>
      </c>
      <c r="M2153" s="15">
        <v>118.77347591</v>
      </c>
      <c r="N2153" s="19">
        <v>118.51362957000001</v>
      </c>
      <c r="O2153" s="15">
        <v>118.50677722</v>
      </c>
      <c r="P2153" s="15">
        <v>118.56587260000001</v>
      </c>
      <c r="Q2153" s="15">
        <v>118.93997175</v>
      </c>
      <c r="R2153" s="15">
        <v>119.05388318</v>
      </c>
      <c r="S2153" s="15">
        <v>119.30095984</v>
      </c>
      <c r="T2153" s="15">
        <v>119.48784454</v>
      </c>
      <c r="U2153" s="15">
        <v>118.9786142</v>
      </c>
      <c r="V2153" s="15">
        <v>119.25857119</v>
      </c>
      <c r="W2153" s="15">
        <v>116.85873890000001</v>
      </c>
      <c r="X2153" s="15">
        <v>116.66035669999999</v>
      </c>
      <c r="Y2153" s="15">
        <v>116.68671578999999</v>
      </c>
    </row>
    <row r="2154" spans="1:25" ht="18" thickBot="1" x14ac:dyDescent="0.35">
      <c r="A2154" s="80">
        <v>19</v>
      </c>
      <c r="B2154" s="15">
        <v>116.68584336000001</v>
      </c>
      <c r="C2154" s="15">
        <v>116.68340212</v>
      </c>
      <c r="D2154" s="15">
        <v>116.68194662000001</v>
      </c>
      <c r="E2154" s="15">
        <v>116.6808687</v>
      </c>
      <c r="F2154" s="15">
        <v>116.68132556</v>
      </c>
      <c r="G2154" s="15">
        <v>116.27158177</v>
      </c>
      <c r="H2154" s="15">
        <v>116.24449749</v>
      </c>
      <c r="I2154" s="15">
        <v>115.95309921</v>
      </c>
      <c r="J2154" s="15">
        <v>117.68348403</v>
      </c>
      <c r="K2154" s="15">
        <v>118.05824826</v>
      </c>
      <c r="L2154" s="15">
        <v>118.76296007000001</v>
      </c>
      <c r="M2154" s="15">
        <v>119.1029265</v>
      </c>
      <c r="N2154" s="19">
        <v>119.27114563000001</v>
      </c>
      <c r="O2154" s="15">
        <v>118.62556303</v>
      </c>
      <c r="P2154" s="15">
        <v>118.04655009</v>
      </c>
      <c r="Q2154" s="15">
        <v>119.1802591</v>
      </c>
      <c r="R2154" s="15">
        <v>119.24668113</v>
      </c>
      <c r="S2154" s="15">
        <v>119.32304497</v>
      </c>
      <c r="T2154" s="15">
        <v>119.49599047</v>
      </c>
      <c r="U2154" s="15">
        <v>119.63966689999999</v>
      </c>
      <c r="V2154" s="15">
        <v>120.01002982</v>
      </c>
      <c r="W2154" s="15">
        <v>116.33938205</v>
      </c>
      <c r="X2154" s="15">
        <v>116.18585753000001</v>
      </c>
      <c r="Y2154" s="15">
        <v>116.21959271</v>
      </c>
    </row>
    <row r="2155" spans="1:25" ht="18" thickBot="1" x14ac:dyDescent="0.35">
      <c r="A2155" s="80">
        <v>20</v>
      </c>
      <c r="B2155" s="15">
        <v>116.68050282</v>
      </c>
      <c r="C2155" s="15">
        <v>116.67504068</v>
      </c>
      <c r="D2155" s="15">
        <v>116.67404519999999</v>
      </c>
      <c r="E2155" s="15">
        <v>116.78169481</v>
      </c>
      <c r="F2155" s="15">
        <v>116.72689812</v>
      </c>
      <c r="G2155" s="15">
        <v>116.63235322</v>
      </c>
      <c r="H2155" s="15">
        <v>116.57141556000001</v>
      </c>
      <c r="I2155" s="15">
        <v>116.40663524999999</v>
      </c>
      <c r="J2155" s="15">
        <v>117.99892946</v>
      </c>
      <c r="K2155" s="15">
        <v>119.48107290999999</v>
      </c>
      <c r="L2155" s="15">
        <v>119.77434583</v>
      </c>
      <c r="M2155" s="15">
        <v>119.39745286</v>
      </c>
      <c r="N2155" s="19">
        <v>118.5613286</v>
      </c>
      <c r="O2155" s="15">
        <v>118.83012995999999</v>
      </c>
      <c r="P2155" s="15">
        <v>118.1771511</v>
      </c>
      <c r="Q2155" s="15">
        <v>118.35549976</v>
      </c>
      <c r="R2155" s="15">
        <v>118.72561171</v>
      </c>
      <c r="S2155" s="15">
        <v>118.31004464</v>
      </c>
      <c r="T2155" s="15">
        <v>119.04011026000001</v>
      </c>
      <c r="U2155" s="15">
        <v>119.05975213000001</v>
      </c>
      <c r="V2155" s="15">
        <v>119.72075116000001</v>
      </c>
      <c r="W2155" s="15">
        <v>116.15595533</v>
      </c>
      <c r="X2155" s="15">
        <v>115.91970568000001</v>
      </c>
      <c r="Y2155" s="15">
        <v>115.87654308</v>
      </c>
    </row>
    <row r="2156" spans="1:25" ht="18" thickBot="1" x14ac:dyDescent="0.35">
      <c r="A2156" s="80">
        <v>21</v>
      </c>
      <c r="B2156" s="15">
        <v>116.34640945</v>
      </c>
      <c r="C2156" s="15">
        <v>116.66699281</v>
      </c>
      <c r="D2156" s="15">
        <v>116.66604808</v>
      </c>
      <c r="E2156" s="15">
        <v>116.66507503</v>
      </c>
      <c r="F2156" s="15">
        <v>116.66523526</v>
      </c>
      <c r="G2156" s="15">
        <v>116.43627237</v>
      </c>
      <c r="H2156" s="15">
        <v>116.41180065</v>
      </c>
      <c r="I2156" s="15">
        <v>116.35904384</v>
      </c>
      <c r="J2156" s="15">
        <v>119.03806991</v>
      </c>
      <c r="K2156" s="15">
        <v>119.64247503</v>
      </c>
      <c r="L2156" s="15">
        <v>119.06881041</v>
      </c>
      <c r="M2156" s="15">
        <v>118.60337699999999</v>
      </c>
      <c r="N2156" s="19">
        <v>117.90580894</v>
      </c>
      <c r="O2156" s="15">
        <v>117.13187818</v>
      </c>
      <c r="P2156" s="15">
        <v>117.28049073</v>
      </c>
      <c r="Q2156" s="15">
        <v>117.58410189999999</v>
      </c>
      <c r="R2156" s="15">
        <v>117.82923640999999</v>
      </c>
      <c r="S2156" s="15">
        <v>117.75187128</v>
      </c>
      <c r="T2156" s="15">
        <v>118.34748965999999</v>
      </c>
      <c r="U2156" s="15">
        <v>119.08952257999999</v>
      </c>
      <c r="V2156" s="15">
        <v>119.03411591</v>
      </c>
      <c r="W2156" s="15">
        <v>116.33499925</v>
      </c>
      <c r="X2156" s="15">
        <v>116.17228912</v>
      </c>
      <c r="Y2156" s="15">
        <v>116.20708334</v>
      </c>
    </row>
    <row r="2157" spans="1:25" ht="18" thickBot="1" x14ac:dyDescent="0.35">
      <c r="A2157" s="80">
        <v>22</v>
      </c>
      <c r="B2157" s="15">
        <v>116.67227583</v>
      </c>
      <c r="C2157" s="15">
        <v>116.83514375999999</v>
      </c>
      <c r="D2157" s="15">
        <v>116.83316542</v>
      </c>
      <c r="E2157" s="15">
        <v>116.83109527000001</v>
      </c>
      <c r="F2157" s="15">
        <v>116.83133083</v>
      </c>
      <c r="G2157" s="15">
        <v>116.83520296</v>
      </c>
      <c r="H2157" s="15">
        <v>116.50564730000001</v>
      </c>
      <c r="I2157" s="15">
        <v>116.53546022</v>
      </c>
      <c r="J2157" s="15">
        <v>117.69111414</v>
      </c>
      <c r="K2157" s="15">
        <v>118.8007272</v>
      </c>
      <c r="L2157" s="15">
        <v>118.72322371999999</v>
      </c>
      <c r="M2157" s="15">
        <v>118.55515535000001</v>
      </c>
      <c r="N2157" s="19">
        <v>117.89768177000001</v>
      </c>
      <c r="O2157" s="15">
        <v>117.64653282</v>
      </c>
      <c r="P2157" s="15">
        <v>116.40981123</v>
      </c>
      <c r="Q2157" s="15">
        <v>117.63189869</v>
      </c>
      <c r="R2157" s="15">
        <v>117.8960086</v>
      </c>
      <c r="S2157" s="15">
        <v>118.02653585</v>
      </c>
      <c r="T2157" s="15">
        <v>118.4362307</v>
      </c>
      <c r="U2157" s="15">
        <v>118.7676373</v>
      </c>
      <c r="V2157" s="15">
        <v>118.56556909</v>
      </c>
      <c r="W2157" s="15">
        <v>116.38424415999999</v>
      </c>
      <c r="X2157" s="15">
        <v>115.88939085</v>
      </c>
      <c r="Y2157" s="15">
        <v>115.88635257</v>
      </c>
    </row>
    <row r="2158" spans="1:25" ht="18" thickBot="1" x14ac:dyDescent="0.35">
      <c r="A2158" s="80">
        <v>23</v>
      </c>
      <c r="B2158" s="15">
        <v>116.79457828</v>
      </c>
      <c r="C2158" s="15">
        <v>116.73222229</v>
      </c>
      <c r="D2158" s="15">
        <v>116.7232826</v>
      </c>
      <c r="E2158" s="15">
        <v>116.73236195</v>
      </c>
      <c r="F2158" s="15">
        <v>116.71600617</v>
      </c>
      <c r="G2158" s="15">
        <v>115.99384009000001</v>
      </c>
      <c r="H2158" s="15">
        <v>116.06746088</v>
      </c>
      <c r="I2158" s="15">
        <v>116.02188719</v>
      </c>
      <c r="J2158" s="15">
        <v>117.45846415</v>
      </c>
      <c r="K2158" s="15">
        <v>119.09813529</v>
      </c>
      <c r="L2158" s="15">
        <v>119.02209401</v>
      </c>
      <c r="M2158" s="15">
        <v>119.04571501</v>
      </c>
      <c r="N2158" s="19">
        <v>118.41212831999999</v>
      </c>
      <c r="O2158" s="15">
        <v>117.34917106</v>
      </c>
      <c r="P2158" s="15">
        <v>117.23264105</v>
      </c>
      <c r="Q2158" s="15">
        <v>117.41733139999999</v>
      </c>
      <c r="R2158" s="15">
        <v>117.8426012</v>
      </c>
      <c r="S2158" s="15">
        <v>117.83839344</v>
      </c>
      <c r="T2158" s="15">
        <v>118.46422112</v>
      </c>
      <c r="U2158" s="15">
        <v>118.87736528000001</v>
      </c>
      <c r="V2158" s="15">
        <v>119.34789772000001</v>
      </c>
      <c r="W2158" s="15">
        <v>116.13367974000001</v>
      </c>
      <c r="X2158" s="15">
        <v>115.87602385</v>
      </c>
      <c r="Y2158" s="15">
        <v>115.86309817999999</v>
      </c>
    </row>
    <row r="2159" spans="1:25" ht="18" thickBot="1" x14ac:dyDescent="0.35">
      <c r="A2159" s="80">
        <v>24</v>
      </c>
      <c r="B2159" s="15">
        <v>116.45642125000001</v>
      </c>
      <c r="C2159" s="15">
        <v>116.42256859</v>
      </c>
      <c r="D2159" s="15">
        <v>116.42999183000001</v>
      </c>
      <c r="E2159" s="15">
        <v>116.42862905</v>
      </c>
      <c r="F2159" s="15">
        <v>116.43255791</v>
      </c>
      <c r="G2159" s="15">
        <v>116.03319749000001</v>
      </c>
      <c r="H2159" s="15">
        <v>116.02774871</v>
      </c>
      <c r="I2159" s="15">
        <v>115.78751815</v>
      </c>
      <c r="J2159" s="15">
        <v>118.44837525</v>
      </c>
      <c r="K2159" s="15">
        <v>119.98477969</v>
      </c>
      <c r="L2159" s="15">
        <v>120.48813918</v>
      </c>
      <c r="M2159" s="15">
        <v>120.94305386000001</v>
      </c>
      <c r="N2159" s="19">
        <v>119.8409491</v>
      </c>
      <c r="O2159" s="15">
        <v>119.84039427</v>
      </c>
      <c r="P2159" s="15">
        <v>119.24021865</v>
      </c>
      <c r="Q2159" s="15">
        <v>119.03034275</v>
      </c>
      <c r="R2159" s="15">
        <v>119.09471680999999</v>
      </c>
      <c r="S2159" s="15">
        <v>119.01902432999999</v>
      </c>
      <c r="T2159" s="15">
        <v>119.72096553999999</v>
      </c>
      <c r="U2159" s="15">
        <v>120.16527797000001</v>
      </c>
      <c r="V2159" s="15">
        <v>119.97956204</v>
      </c>
      <c r="W2159" s="15">
        <v>116.1310862</v>
      </c>
      <c r="X2159" s="15">
        <v>115.90509887</v>
      </c>
      <c r="Y2159" s="15">
        <v>115.8904594</v>
      </c>
    </row>
    <row r="2160" spans="1:25" ht="18" thickBot="1" x14ac:dyDescent="0.35">
      <c r="A2160" s="80">
        <v>25</v>
      </c>
      <c r="B2160" s="15">
        <v>115.89940558000001</v>
      </c>
      <c r="C2160" s="15">
        <v>115.85598079</v>
      </c>
      <c r="D2160" s="15">
        <v>115.84966227</v>
      </c>
      <c r="E2160" s="15">
        <v>115.86462494</v>
      </c>
      <c r="F2160" s="15">
        <v>115.85688687</v>
      </c>
      <c r="G2160" s="15">
        <v>115.69272142</v>
      </c>
      <c r="H2160" s="15">
        <v>115.71685854</v>
      </c>
      <c r="I2160" s="15">
        <v>115.93128659</v>
      </c>
      <c r="J2160" s="15">
        <v>117.48741281</v>
      </c>
      <c r="K2160" s="15">
        <v>118.18462635</v>
      </c>
      <c r="L2160" s="15">
        <v>118.18185319</v>
      </c>
      <c r="M2160" s="15">
        <v>118.20169111</v>
      </c>
      <c r="N2160" s="19">
        <v>117.30355541</v>
      </c>
      <c r="O2160" s="15">
        <v>117.62579182</v>
      </c>
      <c r="P2160" s="15">
        <v>117.42158121999999</v>
      </c>
      <c r="Q2160" s="15">
        <v>117.66990226</v>
      </c>
      <c r="R2160" s="15">
        <v>118.02208409000001</v>
      </c>
      <c r="S2160" s="15">
        <v>117.99500678</v>
      </c>
      <c r="T2160" s="15">
        <v>118.90114330999999</v>
      </c>
      <c r="U2160" s="15">
        <v>119.13639791999999</v>
      </c>
      <c r="V2160" s="15">
        <v>119.6152847</v>
      </c>
      <c r="W2160" s="15">
        <v>119.72870412</v>
      </c>
      <c r="X2160" s="15">
        <v>116.36530265</v>
      </c>
      <c r="Y2160" s="15">
        <v>116.35897833999999</v>
      </c>
    </row>
    <row r="2161" spans="1:25" ht="18" thickBot="1" x14ac:dyDescent="0.35">
      <c r="A2161" s="80">
        <v>26</v>
      </c>
      <c r="B2161" s="15">
        <v>115.9127182</v>
      </c>
      <c r="C2161" s="15">
        <v>115.88473645000001</v>
      </c>
      <c r="D2161" s="15">
        <v>115.87698079</v>
      </c>
      <c r="E2161" s="15">
        <v>115.88306018</v>
      </c>
      <c r="F2161" s="15">
        <v>115.87767574</v>
      </c>
      <c r="G2161" s="15">
        <v>115.48907444</v>
      </c>
      <c r="H2161" s="15">
        <v>115.57219607</v>
      </c>
      <c r="I2161" s="15">
        <v>115.96799192</v>
      </c>
      <c r="J2161" s="15">
        <v>117.24975207999999</v>
      </c>
      <c r="K2161" s="15">
        <v>118.10254956999999</v>
      </c>
      <c r="L2161" s="15">
        <v>118.17105275</v>
      </c>
      <c r="M2161" s="15">
        <v>118.23981123</v>
      </c>
      <c r="N2161" s="19">
        <v>118.24901853</v>
      </c>
      <c r="O2161" s="15">
        <v>118.24566316000001</v>
      </c>
      <c r="P2161" s="15">
        <v>117.96090172</v>
      </c>
      <c r="Q2161" s="15">
        <v>118.0693182</v>
      </c>
      <c r="R2161" s="15">
        <v>117.98600546</v>
      </c>
      <c r="S2161" s="15">
        <v>118.65802456</v>
      </c>
      <c r="T2161" s="15">
        <v>119.23706112000001</v>
      </c>
      <c r="U2161" s="15">
        <v>119.81928642</v>
      </c>
      <c r="V2161" s="15">
        <v>119.57744499</v>
      </c>
      <c r="W2161" s="15">
        <v>118.98895259</v>
      </c>
      <c r="X2161" s="15">
        <v>116.39505731</v>
      </c>
      <c r="Y2161" s="15">
        <v>115.83166837</v>
      </c>
    </row>
    <row r="2162" spans="1:25" ht="18" thickBot="1" x14ac:dyDescent="0.35">
      <c r="A2162" s="80">
        <v>27</v>
      </c>
      <c r="B2162" s="15">
        <v>115.78046626</v>
      </c>
      <c r="C2162" s="15">
        <v>115.75179146000001</v>
      </c>
      <c r="D2162" s="15">
        <v>115.89416285999999</v>
      </c>
      <c r="E2162" s="15">
        <v>115.91021673</v>
      </c>
      <c r="F2162" s="15">
        <v>115.83663104</v>
      </c>
      <c r="G2162" s="15">
        <v>115.67610284</v>
      </c>
      <c r="H2162" s="15">
        <v>115.90486373</v>
      </c>
      <c r="I2162" s="15">
        <v>117.47753944999999</v>
      </c>
      <c r="J2162" s="15">
        <v>116.96350728</v>
      </c>
      <c r="K2162" s="15">
        <v>117.16265296</v>
      </c>
      <c r="L2162" s="15">
        <v>117.27156539000001</v>
      </c>
      <c r="M2162" s="15">
        <v>117.67261034000001</v>
      </c>
      <c r="N2162" s="19">
        <v>117.89162963</v>
      </c>
      <c r="O2162" s="15">
        <v>117.63177174</v>
      </c>
      <c r="P2162" s="15">
        <v>117.25289391</v>
      </c>
      <c r="Q2162" s="15">
        <v>117.05843852</v>
      </c>
      <c r="R2162" s="15">
        <v>117.05628468</v>
      </c>
      <c r="S2162" s="15">
        <v>117.51304897</v>
      </c>
      <c r="T2162" s="15">
        <v>117.76862475</v>
      </c>
      <c r="U2162" s="15">
        <v>117.67180737</v>
      </c>
      <c r="V2162" s="15">
        <v>117.52287991999999</v>
      </c>
      <c r="W2162" s="15">
        <v>117.71116829</v>
      </c>
      <c r="X2162" s="15">
        <v>116.41727521999999</v>
      </c>
      <c r="Y2162" s="15">
        <v>116.3904344</v>
      </c>
    </row>
    <row r="2163" spans="1:25" ht="18" thickBot="1" x14ac:dyDescent="0.35">
      <c r="A2163" s="80">
        <v>28</v>
      </c>
      <c r="B2163" s="15">
        <v>116.63804639</v>
      </c>
      <c r="C2163" s="15">
        <v>116.6173471</v>
      </c>
      <c r="D2163" s="15">
        <v>116.57608806</v>
      </c>
      <c r="E2163" s="15">
        <v>116.70419737</v>
      </c>
      <c r="F2163" s="15">
        <v>116.76645987000001</v>
      </c>
      <c r="G2163" s="15">
        <v>116.73991868</v>
      </c>
      <c r="H2163" s="15">
        <v>116.89181103999999</v>
      </c>
      <c r="I2163" s="15">
        <v>118.02881091</v>
      </c>
      <c r="J2163" s="15">
        <v>118.41401372999999</v>
      </c>
      <c r="K2163" s="15">
        <v>118.60516479</v>
      </c>
      <c r="L2163" s="15">
        <v>118.54512253999999</v>
      </c>
      <c r="M2163" s="15">
        <v>118.58403251</v>
      </c>
      <c r="N2163" s="19">
        <v>118.73740844</v>
      </c>
      <c r="O2163" s="15">
        <v>119.03674057000001</v>
      </c>
      <c r="P2163" s="15">
        <v>118.98300282</v>
      </c>
      <c r="Q2163" s="15">
        <v>119.04288938000001</v>
      </c>
      <c r="R2163" s="15">
        <v>119.40644354</v>
      </c>
      <c r="S2163" s="15">
        <v>119.3481003</v>
      </c>
      <c r="T2163" s="15">
        <v>119.55739234000001</v>
      </c>
      <c r="U2163" s="15">
        <v>120.15898249999999</v>
      </c>
      <c r="V2163" s="15">
        <v>119.97224074</v>
      </c>
      <c r="W2163" s="15">
        <v>119.42968376</v>
      </c>
      <c r="X2163" s="15">
        <v>117.70144712</v>
      </c>
      <c r="Y2163" s="15">
        <v>117.63843129999999</v>
      </c>
    </row>
    <row r="2164" spans="1:25" ht="18" thickBot="1" x14ac:dyDescent="0.35">
      <c r="A2164" s="80">
        <v>29</v>
      </c>
      <c r="B2164" s="15">
        <v>116.59198945</v>
      </c>
      <c r="C2164" s="15">
        <v>116.59197448</v>
      </c>
      <c r="D2164" s="15">
        <v>116.60214705</v>
      </c>
      <c r="E2164" s="15">
        <v>116.72441971000001</v>
      </c>
      <c r="F2164" s="15">
        <v>116.69752088</v>
      </c>
      <c r="G2164" s="15">
        <v>116.72048383000001</v>
      </c>
      <c r="H2164" s="15">
        <v>116.96985487000001</v>
      </c>
      <c r="I2164" s="15">
        <v>117.78536925</v>
      </c>
      <c r="J2164" s="15">
        <v>119.74663966999999</v>
      </c>
      <c r="K2164" s="15">
        <v>119.40936504</v>
      </c>
      <c r="L2164" s="15">
        <v>119.35422867</v>
      </c>
      <c r="M2164" s="15">
        <v>119.34073837</v>
      </c>
      <c r="N2164" s="19">
        <v>119.48762704000001</v>
      </c>
      <c r="O2164" s="15">
        <v>119.48717023</v>
      </c>
      <c r="P2164" s="15">
        <v>119.38792023000001</v>
      </c>
      <c r="Q2164" s="15">
        <v>119.37917055</v>
      </c>
      <c r="R2164" s="15">
        <v>119.33623041</v>
      </c>
      <c r="S2164" s="15">
        <v>119.3733829</v>
      </c>
      <c r="T2164" s="15">
        <v>119.9682656</v>
      </c>
      <c r="U2164" s="15">
        <v>119.76859734999999</v>
      </c>
      <c r="V2164" s="15">
        <v>119.66957395</v>
      </c>
      <c r="W2164" s="15">
        <v>119.91552670999999</v>
      </c>
      <c r="X2164" s="15">
        <v>117.61059662</v>
      </c>
      <c r="Y2164" s="15">
        <v>117.54268331</v>
      </c>
    </row>
    <row r="2165" spans="1:25" ht="18" thickBot="1" x14ac:dyDescent="0.35">
      <c r="A2165" s="80">
        <v>30</v>
      </c>
      <c r="B2165" s="15">
        <v>116.08717858</v>
      </c>
      <c r="C2165" s="15">
        <v>116.20180512</v>
      </c>
      <c r="D2165" s="15">
        <v>116.19775486</v>
      </c>
      <c r="E2165" s="15">
        <v>116.24265326</v>
      </c>
      <c r="F2165" s="15">
        <v>116.23716249</v>
      </c>
      <c r="G2165" s="15">
        <v>116.29196985999999</v>
      </c>
      <c r="H2165" s="15">
        <v>116.4707066</v>
      </c>
      <c r="I2165" s="15">
        <v>117.81195309</v>
      </c>
      <c r="J2165" s="15">
        <v>117.35241012</v>
      </c>
      <c r="K2165" s="15">
        <v>118.19539469</v>
      </c>
      <c r="L2165" s="15">
        <v>118.12840998</v>
      </c>
      <c r="M2165" s="15">
        <v>117.76143146</v>
      </c>
      <c r="N2165" s="19">
        <v>117.92418984</v>
      </c>
      <c r="O2165" s="15">
        <v>117.83743133</v>
      </c>
      <c r="P2165" s="15">
        <v>117.5955579</v>
      </c>
      <c r="Q2165" s="15">
        <v>117.57160428</v>
      </c>
      <c r="R2165" s="15">
        <v>117.54938032</v>
      </c>
      <c r="S2165" s="15">
        <v>117.65390939</v>
      </c>
      <c r="T2165" s="15">
        <v>117.9728956</v>
      </c>
      <c r="U2165" s="15">
        <v>118.50830510999999</v>
      </c>
      <c r="V2165" s="15">
        <v>118.40550227</v>
      </c>
      <c r="W2165" s="15">
        <v>117.90374303999999</v>
      </c>
      <c r="X2165" s="15">
        <v>116.41229491999999</v>
      </c>
      <c r="Y2165" s="15">
        <v>116.63361426</v>
      </c>
    </row>
    <row r="2166" spans="1:25" ht="18" thickBot="1" x14ac:dyDescent="0.35">
      <c r="A2166" s="80">
        <v>31</v>
      </c>
      <c r="B2166" s="15">
        <v>116.4515976</v>
      </c>
      <c r="C2166" s="15">
        <v>116.42889434999999</v>
      </c>
      <c r="D2166" s="15">
        <v>116.42839225</v>
      </c>
      <c r="E2166" s="15">
        <v>116.49769468</v>
      </c>
      <c r="F2166" s="15">
        <v>116.50560431</v>
      </c>
      <c r="G2166" s="15">
        <v>116.51486002</v>
      </c>
      <c r="H2166" s="15">
        <v>116.57318992</v>
      </c>
      <c r="I2166" s="15">
        <v>117.6659726</v>
      </c>
      <c r="J2166" s="15">
        <v>118.09474915</v>
      </c>
      <c r="K2166" s="15">
        <v>118.62666788999999</v>
      </c>
      <c r="L2166" s="15">
        <v>118.55735263</v>
      </c>
      <c r="M2166" s="15">
        <v>118.62839458000001</v>
      </c>
      <c r="N2166" s="19">
        <v>118.76686918</v>
      </c>
      <c r="O2166" s="15">
        <v>118.75257958</v>
      </c>
      <c r="P2166" s="15">
        <v>118.68004625</v>
      </c>
      <c r="Q2166" s="15">
        <v>118.16575225</v>
      </c>
      <c r="R2166" s="15">
        <v>118.16926644</v>
      </c>
      <c r="S2166" s="15">
        <v>117.93850494</v>
      </c>
      <c r="T2166" s="15">
        <v>118.2119426</v>
      </c>
      <c r="U2166" s="15">
        <v>117.98557532</v>
      </c>
      <c r="V2166" s="15">
        <v>117.98396188</v>
      </c>
      <c r="W2166" s="15">
        <v>117.65712607</v>
      </c>
      <c r="X2166" s="15">
        <v>115.62069602</v>
      </c>
      <c r="Y2166" s="15">
        <v>116.29430920999999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9" t="s">
        <v>0</v>
      </c>
      <c r="B2168" s="101" t="s">
        <v>96</v>
      </c>
      <c r="C2168" s="102"/>
      <c r="D2168" s="102"/>
      <c r="E2168" s="102"/>
      <c r="F2168" s="102"/>
      <c r="G2168" s="102"/>
      <c r="H2168" s="102"/>
      <c r="I2168" s="102"/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  <c r="W2168" s="102"/>
      <c r="X2168" s="102"/>
      <c r="Y2168" s="103"/>
    </row>
    <row r="2169" spans="1:25" ht="33.75" thickBot="1" x14ac:dyDescent="0.35">
      <c r="A2169" s="100"/>
      <c r="B2169" s="81" t="s">
        <v>1</v>
      </c>
      <c r="C2169" s="81" t="s">
        <v>2</v>
      </c>
      <c r="D2169" s="81" t="s">
        <v>3</v>
      </c>
      <c r="E2169" s="81" t="s">
        <v>4</v>
      </c>
      <c r="F2169" s="81" t="s">
        <v>5</v>
      </c>
      <c r="G2169" s="81" t="s">
        <v>6</v>
      </c>
      <c r="H2169" s="81" t="s">
        <v>7</v>
      </c>
      <c r="I2169" s="81" t="s">
        <v>8</v>
      </c>
      <c r="J2169" s="81" t="s">
        <v>9</v>
      </c>
      <c r="K2169" s="81" t="s">
        <v>10</v>
      </c>
      <c r="L2169" s="81" t="s">
        <v>11</v>
      </c>
      <c r="M2169" s="81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0">
        <v>1</v>
      </c>
      <c r="B2170" s="15">
        <v>290.62452832000002</v>
      </c>
      <c r="C2170" s="15">
        <v>290.64754017000001</v>
      </c>
      <c r="D2170" s="15">
        <v>290.65072941</v>
      </c>
      <c r="E2170" s="15">
        <v>290.65223407000002</v>
      </c>
      <c r="F2170" s="15">
        <v>290.64963796000001</v>
      </c>
      <c r="G2170" s="15">
        <v>291.00670904999998</v>
      </c>
      <c r="H2170" s="15">
        <v>290.35862800000001</v>
      </c>
      <c r="I2170" s="15">
        <v>289.87973443999999</v>
      </c>
      <c r="J2170" s="15">
        <v>289.49402730000003</v>
      </c>
      <c r="K2170" s="15">
        <v>291.15216249999997</v>
      </c>
      <c r="L2170" s="15">
        <v>290.79080635999998</v>
      </c>
      <c r="M2170" s="15">
        <v>291.05365045000002</v>
      </c>
      <c r="N2170" s="17">
        <v>290.03869154</v>
      </c>
      <c r="O2170" s="18">
        <v>290.36307374</v>
      </c>
      <c r="P2170" s="18">
        <v>290.06808296999998</v>
      </c>
      <c r="Q2170" s="18">
        <v>288.35505662000003</v>
      </c>
      <c r="R2170" s="18">
        <v>288.04621787000002</v>
      </c>
      <c r="S2170" s="18">
        <v>287.83605557999999</v>
      </c>
      <c r="T2170" s="18">
        <v>287.90712984999999</v>
      </c>
      <c r="U2170" s="18">
        <v>288.36212093</v>
      </c>
      <c r="V2170" s="18">
        <v>288.89441871999998</v>
      </c>
      <c r="W2170" s="18">
        <v>288.89642665999997</v>
      </c>
      <c r="X2170" s="18">
        <v>288.95297386999999</v>
      </c>
      <c r="Y2170" s="18">
        <v>289.47508139000001</v>
      </c>
    </row>
    <row r="2171" spans="1:25" ht="18" thickBot="1" x14ac:dyDescent="0.35">
      <c r="A2171" s="80">
        <v>2</v>
      </c>
      <c r="B2171" s="15">
        <v>291.29019516</v>
      </c>
      <c r="C2171" s="15">
        <v>291.26245432000002</v>
      </c>
      <c r="D2171" s="15">
        <v>291.26225216</v>
      </c>
      <c r="E2171" s="15">
        <v>291.26234840000001</v>
      </c>
      <c r="F2171" s="15">
        <v>290.99537326000001</v>
      </c>
      <c r="G2171" s="15">
        <v>291.69524145000003</v>
      </c>
      <c r="H2171" s="15">
        <v>290.24606440000002</v>
      </c>
      <c r="I2171" s="15">
        <v>289.78264325999999</v>
      </c>
      <c r="J2171" s="15">
        <v>289.73188391000002</v>
      </c>
      <c r="K2171" s="15">
        <v>290.87564910999998</v>
      </c>
      <c r="L2171" s="15">
        <v>290.98638613000003</v>
      </c>
      <c r="M2171" s="15">
        <v>291.09698370000001</v>
      </c>
      <c r="N2171" s="19">
        <v>291.20979432000001</v>
      </c>
      <c r="O2171" s="15">
        <v>290.63433810999999</v>
      </c>
      <c r="P2171" s="15">
        <v>289.85559210000002</v>
      </c>
      <c r="Q2171" s="15">
        <v>288.87856123</v>
      </c>
      <c r="R2171" s="15">
        <v>288.99198353999998</v>
      </c>
      <c r="S2171" s="15">
        <v>289.00680774</v>
      </c>
      <c r="T2171" s="15">
        <v>289.11785472000003</v>
      </c>
      <c r="U2171" s="15">
        <v>289.22805948000001</v>
      </c>
      <c r="V2171" s="15">
        <v>290.10091840000001</v>
      </c>
      <c r="W2171" s="15">
        <v>290.09780476999998</v>
      </c>
      <c r="X2171" s="15">
        <v>289.67037101</v>
      </c>
      <c r="Y2171" s="15">
        <v>290.15741122999998</v>
      </c>
    </row>
    <row r="2172" spans="1:25" ht="18" thickBot="1" x14ac:dyDescent="0.35">
      <c r="A2172" s="80">
        <v>3</v>
      </c>
      <c r="B2172" s="15">
        <v>291.26908220000001</v>
      </c>
      <c r="C2172" s="15">
        <v>291.26264472000003</v>
      </c>
      <c r="D2172" s="15">
        <v>291.26250921000002</v>
      </c>
      <c r="E2172" s="15">
        <v>291.26272677999998</v>
      </c>
      <c r="F2172" s="15">
        <v>290.99168287999998</v>
      </c>
      <c r="G2172" s="15">
        <v>290.28444122000002</v>
      </c>
      <c r="H2172" s="15">
        <v>288.12240422000002</v>
      </c>
      <c r="I2172" s="15">
        <v>287.78152103000002</v>
      </c>
      <c r="J2172" s="15">
        <v>287.60391872999998</v>
      </c>
      <c r="K2172" s="15">
        <v>289.91209720000001</v>
      </c>
      <c r="L2172" s="15">
        <v>289.89362127999999</v>
      </c>
      <c r="M2172" s="15">
        <v>289.88865392000002</v>
      </c>
      <c r="N2172" s="19">
        <v>289.89345498</v>
      </c>
      <c r="O2172" s="15">
        <v>287.86666379000002</v>
      </c>
      <c r="P2172" s="15">
        <v>287.10028349999999</v>
      </c>
      <c r="Q2172" s="15">
        <v>286.37746055000002</v>
      </c>
      <c r="R2172" s="15">
        <v>286.38551446000002</v>
      </c>
      <c r="S2172" s="15">
        <v>286.18248740000001</v>
      </c>
      <c r="T2172" s="15">
        <v>286.40672616000001</v>
      </c>
      <c r="U2172" s="15">
        <v>286.62260284000001</v>
      </c>
      <c r="V2172" s="15">
        <v>289.93952361999999</v>
      </c>
      <c r="W2172" s="15">
        <v>289.93542058999998</v>
      </c>
      <c r="X2172" s="15">
        <v>290.47056479000003</v>
      </c>
      <c r="Y2172" s="15">
        <v>290.72832140999998</v>
      </c>
    </row>
    <row r="2173" spans="1:25" ht="18" thickBot="1" x14ac:dyDescent="0.35">
      <c r="A2173" s="80">
        <v>4</v>
      </c>
      <c r="B2173" s="15">
        <v>291.59873067000001</v>
      </c>
      <c r="C2173" s="15">
        <v>291.58782733999999</v>
      </c>
      <c r="D2173" s="15">
        <v>291.58598784999998</v>
      </c>
      <c r="E2173" s="15">
        <v>291.58504212000003</v>
      </c>
      <c r="F2173" s="15">
        <v>291.58522331</v>
      </c>
      <c r="G2173" s="15">
        <v>290.35570951</v>
      </c>
      <c r="H2173" s="15">
        <v>289.28094420999997</v>
      </c>
      <c r="I2173" s="15">
        <v>289.14431564</v>
      </c>
      <c r="J2173" s="15">
        <v>289.32294152999998</v>
      </c>
      <c r="K2173" s="15">
        <v>289.74953470999998</v>
      </c>
      <c r="L2173" s="15">
        <v>289.98534827999998</v>
      </c>
      <c r="M2173" s="15">
        <v>289.98251164999999</v>
      </c>
      <c r="N2173" s="19">
        <v>290.21172376999999</v>
      </c>
      <c r="O2173" s="15">
        <v>289.30064575</v>
      </c>
      <c r="P2173" s="15">
        <v>288.86748310000002</v>
      </c>
      <c r="Q2173" s="15">
        <v>288.45496473999998</v>
      </c>
      <c r="R2173" s="15">
        <v>287.81390069000003</v>
      </c>
      <c r="S2173" s="15">
        <v>287.70553641999999</v>
      </c>
      <c r="T2173" s="15">
        <v>287.82056383000003</v>
      </c>
      <c r="U2173" s="15">
        <v>288.80001913000001</v>
      </c>
      <c r="V2173" s="15">
        <v>290.23959538000003</v>
      </c>
      <c r="W2173" s="15">
        <v>290.22310264999999</v>
      </c>
      <c r="X2173" s="15">
        <v>290.49058865000001</v>
      </c>
      <c r="Y2173" s="15">
        <v>290.89286973999998</v>
      </c>
    </row>
    <row r="2174" spans="1:25" ht="18" thickBot="1" x14ac:dyDescent="0.35">
      <c r="A2174" s="80">
        <v>5</v>
      </c>
      <c r="B2174" s="15">
        <v>291.30385195000002</v>
      </c>
      <c r="C2174" s="15">
        <v>291.30296258999999</v>
      </c>
      <c r="D2174" s="15">
        <v>291.30283741</v>
      </c>
      <c r="E2174" s="15">
        <v>291.30234481000002</v>
      </c>
      <c r="F2174" s="15">
        <v>291.30266609</v>
      </c>
      <c r="G2174" s="15">
        <v>290.26670437000001</v>
      </c>
      <c r="H2174" s="15">
        <v>289.79470861999999</v>
      </c>
      <c r="I2174" s="15">
        <v>289.78668770000002</v>
      </c>
      <c r="J2174" s="15">
        <v>289.28015286999999</v>
      </c>
      <c r="K2174" s="15">
        <v>289.21191106999999</v>
      </c>
      <c r="L2174" s="15">
        <v>289.64298530999997</v>
      </c>
      <c r="M2174" s="15">
        <v>289.63818736000002</v>
      </c>
      <c r="N2174" s="19">
        <v>289.75354212000002</v>
      </c>
      <c r="O2174" s="15">
        <v>288.96885936000001</v>
      </c>
      <c r="P2174" s="15">
        <v>288.45825402000003</v>
      </c>
      <c r="Q2174" s="15">
        <v>287.95931051999997</v>
      </c>
      <c r="R2174" s="15">
        <v>287.42661151999999</v>
      </c>
      <c r="S2174" s="15">
        <v>287.74336617</v>
      </c>
      <c r="T2174" s="15">
        <v>287.42331260999998</v>
      </c>
      <c r="U2174" s="15">
        <v>287.75089767999998</v>
      </c>
      <c r="V2174" s="15">
        <v>290.00694103000001</v>
      </c>
      <c r="W2174" s="15">
        <v>289.97322896999998</v>
      </c>
      <c r="X2174" s="15">
        <v>290.23507319999999</v>
      </c>
      <c r="Y2174" s="15">
        <v>290.76009922999998</v>
      </c>
    </row>
    <row r="2175" spans="1:25" ht="18" thickBot="1" x14ac:dyDescent="0.35">
      <c r="A2175" s="80">
        <v>6</v>
      </c>
      <c r="B2175" s="15">
        <v>290.58151497</v>
      </c>
      <c r="C2175" s="15">
        <v>290.58815695999999</v>
      </c>
      <c r="D2175" s="15">
        <v>290.59333055000002</v>
      </c>
      <c r="E2175" s="15">
        <v>290.59490204000002</v>
      </c>
      <c r="F2175" s="15">
        <v>290.33438360999997</v>
      </c>
      <c r="G2175" s="15">
        <v>289.42244075000002</v>
      </c>
      <c r="H2175" s="15">
        <v>288.64306733000001</v>
      </c>
      <c r="I2175" s="15">
        <v>287.79258007999999</v>
      </c>
      <c r="J2175" s="15">
        <v>287.83371406999998</v>
      </c>
      <c r="K2175" s="15">
        <v>287.86972446999999</v>
      </c>
      <c r="L2175" s="15">
        <v>287.84985911000001</v>
      </c>
      <c r="M2175" s="15">
        <v>287.83863853000003</v>
      </c>
      <c r="N2175" s="19">
        <v>287.85056842</v>
      </c>
      <c r="O2175" s="15">
        <v>287.08206352000002</v>
      </c>
      <c r="P2175" s="15">
        <v>286.57546445999998</v>
      </c>
      <c r="Q2175" s="15">
        <v>286.42622942999998</v>
      </c>
      <c r="R2175" s="15">
        <v>286.10622807999999</v>
      </c>
      <c r="S2175" s="15">
        <v>285.72141758999999</v>
      </c>
      <c r="T2175" s="15">
        <v>285.51624555000001</v>
      </c>
      <c r="U2175" s="15">
        <v>286.36421977999998</v>
      </c>
      <c r="V2175" s="15">
        <v>289.10620560000001</v>
      </c>
      <c r="W2175" s="15">
        <v>289.07367121999999</v>
      </c>
      <c r="X2175" s="15">
        <v>289.19898848000003</v>
      </c>
      <c r="Y2175" s="15">
        <v>289.79617753999997</v>
      </c>
    </row>
    <row r="2176" spans="1:25" ht="18" thickBot="1" x14ac:dyDescent="0.35">
      <c r="A2176" s="80">
        <v>7</v>
      </c>
      <c r="B2176" s="15">
        <v>291.39113580999998</v>
      </c>
      <c r="C2176" s="15">
        <v>291.38924689999999</v>
      </c>
      <c r="D2176" s="15">
        <v>291.3882261</v>
      </c>
      <c r="E2176" s="15">
        <v>291.38771475999999</v>
      </c>
      <c r="F2176" s="15">
        <v>291.11708756000002</v>
      </c>
      <c r="G2176" s="15">
        <v>289.85744612000002</v>
      </c>
      <c r="H2176" s="15">
        <v>289.18103316000003</v>
      </c>
      <c r="I2176" s="15">
        <v>289.48886986000002</v>
      </c>
      <c r="J2176" s="15">
        <v>289.56334246</v>
      </c>
      <c r="K2176" s="15">
        <v>289.64933044000003</v>
      </c>
      <c r="L2176" s="15">
        <v>289.87405474000002</v>
      </c>
      <c r="M2176" s="15">
        <v>289.75685277000002</v>
      </c>
      <c r="N2176" s="19">
        <v>289.41977004</v>
      </c>
      <c r="O2176" s="15">
        <v>288.74517731999998</v>
      </c>
      <c r="P2176" s="15">
        <v>287.99267056000002</v>
      </c>
      <c r="Q2176" s="15">
        <v>287.89454619999998</v>
      </c>
      <c r="R2176" s="15">
        <v>288.00108051000001</v>
      </c>
      <c r="S2176" s="15">
        <v>288.11460552</v>
      </c>
      <c r="T2176" s="15">
        <v>287.56912252000001</v>
      </c>
      <c r="U2176" s="15">
        <v>288.21799127999998</v>
      </c>
      <c r="V2176" s="15">
        <v>289.84044143</v>
      </c>
      <c r="W2176" s="15">
        <v>289.82587237000001</v>
      </c>
      <c r="X2176" s="15">
        <v>290.32599661</v>
      </c>
      <c r="Y2176" s="15">
        <v>290.57884977999998</v>
      </c>
    </row>
    <row r="2177" spans="1:25" ht="18" thickBot="1" x14ac:dyDescent="0.35">
      <c r="A2177" s="80">
        <v>8</v>
      </c>
      <c r="B2177" s="15">
        <v>289.90383191000001</v>
      </c>
      <c r="C2177" s="15">
        <v>289.91805382000001</v>
      </c>
      <c r="D2177" s="15">
        <v>289.92789075000002</v>
      </c>
      <c r="E2177" s="15">
        <v>289.93163333000001</v>
      </c>
      <c r="F2177" s="15">
        <v>291.07658205000001</v>
      </c>
      <c r="G2177" s="15">
        <v>291.96756119999998</v>
      </c>
      <c r="H2177" s="15">
        <v>291.42776772000002</v>
      </c>
      <c r="I2177" s="15">
        <v>291.32274948999998</v>
      </c>
      <c r="J2177" s="15">
        <v>291.17702070000001</v>
      </c>
      <c r="K2177" s="15">
        <v>291.16607501999999</v>
      </c>
      <c r="L2177" s="15">
        <v>291.16574209999999</v>
      </c>
      <c r="M2177" s="15">
        <v>291.16555577000003</v>
      </c>
      <c r="N2177" s="19">
        <v>291.16591055999999</v>
      </c>
      <c r="O2177" s="15">
        <v>291.16611282000002</v>
      </c>
      <c r="P2177" s="15">
        <v>290.89741125</v>
      </c>
      <c r="Q2177" s="15">
        <v>290.63956282999999</v>
      </c>
      <c r="R2177" s="15">
        <v>290.51577916999997</v>
      </c>
      <c r="S2177" s="15">
        <v>290.51679923</v>
      </c>
      <c r="T2177" s="15">
        <v>290.51729541999998</v>
      </c>
      <c r="U2177" s="15">
        <v>290.51838232</v>
      </c>
      <c r="V2177" s="15">
        <v>290.51738985999998</v>
      </c>
      <c r="W2177" s="15">
        <v>290.78221692</v>
      </c>
      <c r="X2177" s="15">
        <v>291.07828517000002</v>
      </c>
      <c r="Y2177" s="15">
        <v>291.47102149</v>
      </c>
    </row>
    <row r="2178" spans="1:25" ht="18" thickBot="1" x14ac:dyDescent="0.35">
      <c r="A2178" s="80">
        <v>9</v>
      </c>
      <c r="B2178" s="15">
        <v>291.63735214000002</v>
      </c>
      <c r="C2178" s="15">
        <v>291.61208412000002</v>
      </c>
      <c r="D2178" s="15">
        <v>291.60966126</v>
      </c>
      <c r="E2178" s="15">
        <v>291.60866141999998</v>
      </c>
      <c r="F2178" s="15">
        <v>291.60909887000003</v>
      </c>
      <c r="G2178" s="15">
        <v>291.07591656</v>
      </c>
      <c r="H2178" s="15">
        <v>290.71287626999998</v>
      </c>
      <c r="I2178" s="15">
        <v>289.90087624</v>
      </c>
      <c r="J2178" s="15">
        <v>289.31723935999997</v>
      </c>
      <c r="K2178" s="15">
        <v>289.85543568000003</v>
      </c>
      <c r="L2178" s="15">
        <v>289.97594127999997</v>
      </c>
      <c r="M2178" s="15">
        <v>289.97507781000002</v>
      </c>
      <c r="N2178" s="19">
        <v>289.98162016999999</v>
      </c>
      <c r="O2178" s="15">
        <v>289.41447254000002</v>
      </c>
      <c r="P2178" s="15">
        <v>289.32344526999998</v>
      </c>
      <c r="Q2178" s="15">
        <v>289.10194547999998</v>
      </c>
      <c r="R2178" s="15">
        <v>288.99436421000001</v>
      </c>
      <c r="S2178" s="15">
        <v>288.88675857999999</v>
      </c>
      <c r="T2178" s="15">
        <v>288.88741163999998</v>
      </c>
      <c r="U2178" s="15">
        <v>289.42423294999998</v>
      </c>
      <c r="V2178" s="15">
        <v>289.42230508</v>
      </c>
      <c r="W2178" s="15">
        <v>289.11589536999998</v>
      </c>
      <c r="X2178" s="15">
        <v>289.48619523000002</v>
      </c>
      <c r="Y2178" s="15">
        <v>289.72112275000001</v>
      </c>
    </row>
    <row r="2179" spans="1:25" ht="18" thickBot="1" x14ac:dyDescent="0.35">
      <c r="A2179" s="80">
        <v>10</v>
      </c>
      <c r="B2179" s="15">
        <v>291.80651</v>
      </c>
      <c r="C2179" s="15">
        <v>291.80785460999999</v>
      </c>
      <c r="D2179" s="15">
        <v>291.80426935000003</v>
      </c>
      <c r="E2179" s="15">
        <v>291.80245477</v>
      </c>
      <c r="F2179" s="15">
        <v>291.66216435000001</v>
      </c>
      <c r="G2179" s="15">
        <v>291.38776288000003</v>
      </c>
      <c r="H2179" s="15">
        <v>290.88115146000001</v>
      </c>
      <c r="I2179" s="15">
        <v>290.74567715000001</v>
      </c>
      <c r="J2179" s="15">
        <v>290.47256113999998</v>
      </c>
      <c r="K2179" s="15">
        <v>290.46397303999998</v>
      </c>
      <c r="L2179" s="15">
        <v>290.46036328999998</v>
      </c>
      <c r="M2179" s="15">
        <v>290.46088656000001</v>
      </c>
      <c r="N2179" s="19">
        <v>290.46543819999999</v>
      </c>
      <c r="O2179" s="15">
        <v>290.49144447999998</v>
      </c>
      <c r="P2179" s="15">
        <v>290.23863251</v>
      </c>
      <c r="Q2179" s="15">
        <v>290.11986676999999</v>
      </c>
      <c r="R2179" s="15">
        <v>290.12276242000002</v>
      </c>
      <c r="S2179" s="15">
        <v>290.01697444000001</v>
      </c>
      <c r="T2179" s="15">
        <v>290.01677210999998</v>
      </c>
      <c r="U2179" s="15">
        <v>290.13669600999998</v>
      </c>
      <c r="V2179" s="15">
        <v>290.13288661000001</v>
      </c>
      <c r="W2179" s="15">
        <v>290.26605484999999</v>
      </c>
      <c r="X2179" s="15">
        <v>290.52793387000003</v>
      </c>
      <c r="Y2179" s="15">
        <v>290.05188959999998</v>
      </c>
    </row>
    <row r="2180" spans="1:25" ht="18" thickBot="1" x14ac:dyDescent="0.35">
      <c r="A2180" s="80">
        <v>11</v>
      </c>
      <c r="B2180" s="15">
        <v>290.79844894000001</v>
      </c>
      <c r="C2180" s="15">
        <v>290.63587697000003</v>
      </c>
      <c r="D2180" s="15">
        <v>290.63595043999999</v>
      </c>
      <c r="E2180" s="15">
        <v>290.74475569999998</v>
      </c>
      <c r="F2180" s="15">
        <v>290.60482345000003</v>
      </c>
      <c r="G2180" s="15">
        <v>290.6483369</v>
      </c>
      <c r="H2180" s="15">
        <v>290.34432133000001</v>
      </c>
      <c r="I2180" s="15">
        <v>291.03392334</v>
      </c>
      <c r="J2180" s="15">
        <v>290.89734341000002</v>
      </c>
      <c r="K2180" s="15">
        <v>290.89195161999999</v>
      </c>
      <c r="L2180" s="15">
        <v>290.89106580999999</v>
      </c>
      <c r="M2180" s="15">
        <v>290.89065746</v>
      </c>
      <c r="N2180" s="19">
        <v>290.89115398000001</v>
      </c>
      <c r="O2180" s="15">
        <v>290.89167127000002</v>
      </c>
      <c r="P2180" s="15">
        <v>290.76077404</v>
      </c>
      <c r="Q2180" s="15">
        <v>290.76252218000002</v>
      </c>
      <c r="R2180" s="15">
        <v>292.02924512999999</v>
      </c>
      <c r="S2180" s="15">
        <v>295.81266681</v>
      </c>
      <c r="T2180" s="15">
        <v>296.75046587000003</v>
      </c>
      <c r="U2180" s="15">
        <v>296.74915512000001</v>
      </c>
      <c r="V2180" s="15">
        <v>296.59221545999998</v>
      </c>
      <c r="W2180" s="15">
        <v>296.59729857999997</v>
      </c>
      <c r="X2180" s="15">
        <v>292.01797543999999</v>
      </c>
      <c r="Y2180" s="15">
        <v>293.16428445000003</v>
      </c>
    </row>
    <row r="2181" spans="1:25" ht="18" thickBot="1" x14ac:dyDescent="0.35">
      <c r="A2181" s="80">
        <v>12</v>
      </c>
      <c r="B2181" s="15">
        <v>294.76317325999997</v>
      </c>
      <c r="C2181" s="15">
        <v>290.27495804</v>
      </c>
      <c r="D2181" s="15">
        <v>288.53702062000002</v>
      </c>
      <c r="E2181" s="15">
        <v>287.97519435999999</v>
      </c>
      <c r="F2181" s="15">
        <v>287.97274780999999</v>
      </c>
      <c r="G2181" s="15">
        <v>287.36680359000002</v>
      </c>
      <c r="H2181" s="15">
        <v>293.20893311999998</v>
      </c>
      <c r="I2181" s="15">
        <v>291.75593835000001</v>
      </c>
      <c r="J2181" s="15">
        <v>291.76748043999999</v>
      </c>
      <c r="K2181" s="15">
        <v>291.77478538999998</v>
      </c>
      <c r="L2181" s="15">
        <v>291.78059994</v>
      </c>
      <c r="M2181" s="15">
        <v>291.78056994000002</v>
      </c>
      <c r="N2181" s="19">
        <v>291.78146709999999</v>
      </c>
      <c r="O2181" s="15">
        <v>291.77946668999999</v>
      </c>
      <c r="P2181" s="15">
        <v>291.64034880000003</v>
      </c>
      <c r="Q2181" s="15">
        <v>291.50256241</v>
      </c>
      <c r="R2181" s="15">
        <v>291.37097539000001</v>
      </c>
      <c r="S2181" s="15">
        <v>291.21323154999999</v>
      </c>
      <c r="T2181" s="15">
        <v>291.21334976999998</v>
      </c>
      <c r="U2181" s="15">
        <v>291.21324915000002</v>
      </c>
      <c r="V2181" s="15">
        <v>291.08341044999997</v>
      </c>
      <c r="W2181" s="15">
        <v>291.21340600000002</v>
      </c>
      <c r="X2181" s="15">
        <v>291.61211226</v>
      </c>
      <c r="Y2181" s="15">
        <v>292.01149428000002</v>
      </c>
    </row>
    <row r="2182" spans="1:25" ht="18" thickBot="1" x14ac:dyDescent="0.35">
      <c r="A2182" s="80">
        <v>13</v>
      </c>
      <c r="B2182" s="15">
        <v>292.60300603000002</v>
      </c>
      <c r="C2182" s="15">
        <v>292.58856433</v>
      </c>
      <c r="D2182" s="15">
        <v>291.88949439999999</v>
      </c>
      <c r="E2182" s="15">
        <v>290.48054876999998</v>
      </c>
      <c r="F2182" s="15">
        <v>290.40886214</v>
      </c>
      <c r="G2182" s="15">
        <v>292.59474317000002</v>
      </c>
      <c r="H2182" s="15">
        <v>292.47799479000003</v>
      </c>
      <c r="I2182" s="15">
        <v>292.26858033000002</v>
      </c>
      <c r="J2182" s="15">
        <v>297.03789546000002</v>
      </c>
      <c r="K2182" s="15">
        <v>297.64826201</v>
      </c>
      <c r="L2182" s="15">
        <v>298.48187768999998</v>
      </c>
      <c r="M2182" s="15">
        <v>297.50308919000003</v>
      </c>
      <c r="N2182" s="19">
        <v>295.62635289999997</v>
      </c>
      <c r="O2182" s="15">
        <v>296.37498851999999</v>
      </c>
      <c r="P2182" s="15">
        <v>296.69262063000002</v>
      </c>
      <c r="Q2182" s="15">
        <v>295.37317050000001</v>
      </c>
      <c r="R2182" s="15">
        <v>295.91038075</v>
      </c>
      <c r="S2182" s="15">
        <v>294.91411084999999</v>
      </c>
      <c r="T2182" s="15">
        <v>295.61330131</v>
      </c>
      <c r="U2182" s="15">
        <v>295.14696211</v>
      </c>
      <c r="V2182" s="15">
        <v>296.13792827999998</v>
      </c>
      <c r="W2182" s="15">
        <v>295.58634193</v>
      </c>
      <c r="X2182" s="15">
        <v>290.77503080999998</v>
      </c>
      <c r="Y2182" s="15">
        <v>292.50577636999998</v>
      </c>
    </row>
    <row r="2183" spans="1:25" ht="18" thickBot="1" x14ac:dyDescent="0.35">
      <c r="A2183" s="80">
        <v>14</v>
      </c>
      <c r="B2183" s="15">
        <v>292.57338648000001</v>
      </c>
      <c r="C2183" s="15">
        <v>292.48127438</v>
      </c>
      <c r="D2183" s="15">
        <v>292.46981262000003</v>
      </c>
      <c r="E2183" s="15">
        <v>292.44290095999997</v>
      </c>
      <c r="F2183" s="15">
        <v>292.44347878999997</v>
      </c>
      <c r="G2183" s="15">
        <v>292.6716022</v>
      </c>
      <c r="H2183" s="15">
        <v>292.66270121999997</v>
      </c>
      <c r="I2183" s="15">
        <v>292.20896076000002</v>
      </c>
      <c r="J2183" s="15">
        <v>298.10591584000002</v>
      </c>
      <c r="K2183" s="15">
        <v>301.14909638</v>
      </c>
      <c r="L2183" s="15">
        <v>301.50016019999998</v>
      </c>
      <c r="M2183" s="15">
        <v>300.88034133000002</v>
      </c>
      <c r="N2183" s="19">
        <v>299.37341029999999</v>
      </c>
      <c r="O2183" s="15">
        <v>300.23566162999998</v>
      </c>
      <c r="P2183" s="15">
        <v>300.68062736000002</v>
      </c>
      <c r="Q2183" s="15">
        <v>301.23645581</v>
      </c>
      <c r="R2183" s="15">
        <v>301.38870847999999</v>
      </c>
      <c r="S2183" s="15">
        <v>300.91364642000002</v>
      </c>
      <c r="T2183" s="15">
        <v>301.57915929000001</v>
      </c>
      <c r="U2183" s="15">
        <v>301.72387019000001</v>
      </c>
      <c r="V2183" s="15">
        <v>302.66973772</v>
      </c>
      <c r="W2183" s="15">
        <v>292.52138414000001</v>
      </c>
      <c r="X2183" s="15">
        <v>291.99118215999999</v>
      </c>
      <c r="Y2183" s="15">
        <v>292.01725532</v>
      </c>
    </row>
    <row r="2184" spans="1:25" ht="18" thickBot="1" x14ac:dyDescent="0.35">
      <c r="A2184" s="80">
        <v>15</v>
      </c>
      <c r="B2184" s="15">
        <v>291.99553779000001</v>
      </c>
      <c r="C2184" s="15">
        <v>291.98838669999998</v>
      </c>
      <c r="D2184" s="15">
        <v>291.98262688</v>
      </c>
      <c r="E2184" s="15">
        <v>291.97924180000001</v>
      </c>
      <c r="F2184" s="15">
        <v>291.97939452999998</v>
      </c>
      <c r="G2184" s="15">
        <v>291.98695843000002</v>
      </c>
      <c r="H2184" s="15">
        <v>292.54908018999998</v>
      </c>
      <c r="I2184" s="15">
        <v>292.22596608999999</v>
      </c>
      <c r="J2184" s="15">
        <v>297.43863994999998</v>
      </c>
      <c r="K2184" s="15">
        <v>298.94579959999999</v>
      </c>
      <c r="L2184" s="15">
        <v>299.38799449999999</v>
      </c>
      <c r="M2184" s="15">
        <v>298.85691938999997</v>
      </c>
      <c r="N2184" s="19">
        <v>297.81636974999998</v>
      </c>
      <c r="O2184" s="15">
        <v>298.99535400000002</v>
      </c>
      <c r="P2184" s="15">
        <v>299.93508457000001</v>
      </c>
      <c r="Q2184" s="15">
        <v>299.85213845999999</v>
      </c>
      <c r="R2184" s="15">
        <v>299.24263048</v>
      </c>
      <c r="S2184" s="15">
        <v>298.33720366</v>
      </c>
      <c r="T2184" s="15">
        <v>299.53913703000001</v>
      </c>
      <c r="U2184" s="15">
        <v>299.84975745999998</v>
      </c>
      <c r="V2184" s="15">
        <v>300.36947278999997</v>
      </c>
      <c r="W2184" s="15">
        <v>292.52788031</v>
      </c>
      <c r="X2184" s="15">
        <v>292.00556597999997</v>
      </c>
      <c r="Y2184" s="15">
        <v>291.99001147000001</v>
      </c>
    </row>
    <row r="2185" spans="1:25" ht="18" thickBot="1" x14ac:dyDescent="0.35">
      <c r="A2185" s="80">
        <v>16</v>
      </c>
      <c r="B2185" s="15">
        <v>292.11741699999999</v>
      </c>
      <c r="C2185" s="15">
        <v>292.10661057999999</v>
      </c>
      <c r="D2185" s="15">
        <v>292.10132071999999</v>
      </c>
      <c r="E2185" s="15">
        <v>292.09491107999997</v>
      </c>
      <c r="F2185" s="15">
        <v>292.09602109999997</v>
      </c>
      <c r="G2185" s="15">
        <v>292.10636357999999</v>
      </c>
      <c r="H2185" s="15">
        <v>292.37721341999998</v>
      </c>
      <c r="I2185" s="15">
        <v>291.82258286000001</v>
      </c>
      <c r="J2185" s="15">
        <v>296.21662522999998</v>
      </c>
      <c r="K2185" s="15">
        <v>299.00808924</v>
      </c>
      <c r="L2185" s="15">
        <v>299.49099917000001</v>
      </c>
      <c r="M2185" s="15">
        <v>299.54290766000003</v>
      </c>
      <c r="N2185" s="19">
        <v>299.20277184000003</v>
      </c>
      <c r="O2185" s="15">
        <v>299.65372867000002</v>
      </c>
      <c r="P2185" s="15">
        <v>300.32690766000002</v>
      </c>
      <c r="Q2185" s="15">
        <v>300.06789863</v>
      </c>
      <c r="R2185" s="15">
        <v>300.06695404999999</v>
      </c>
      <c r="S2185" s="15">
        <v>299.36931499000002</v>
      </c>
      <c r="T2185" s="15">
        <v>301.13626576000001</v>
      </c>
      <c r="U2185" s="15">
        <v>301.14851418000001</v>
      </c>
      <c r="V2185" s="15">
        <v>298.43039794999999</v>
      </c>
      <c r="W2185" s="15">
        <v>292.69837637000001</v>
      </c>
      <c r="X2185" s="15">
        <v>291.98966295000002</v>
      </c>
      <c r="Y2185" s="15">
        <v>291.97508763000002</v>
      </c>
    </row>
    <row r="2186" spans="1:25" ht="18" thickBot="1" x14ac:dyDescent="0.35">
      <c r="A2186" s="80">
        <v>17</v>
      </c>
      <c r="B2186" s="15">
        <v>290.82664696000001</v>
      </c>
      <c r="C2186" s="15">
        <v>290.83182039000002</v>
      </c>
      <c r="D2186" s="15">
        <v>290.83414716999999</v>
      </c>
      <c r="E2186" s="15">
        <v>290.83762933000003</v>
      </c>
      <c r="F2186" s="15">
        <v>290.83657312000003</v>
      </c>
      <c r="G2186" s="15">
        <v>290.83182252</v>
      </c>
      <c r="H2186" s="15">
        <v>290.93375077000002</v>
      </c>
      <c r="I2186" s="15">
        <v>292.31092914999999</v>
      </c>
      <c r="J2186" s="15">
        <v>294.7684734</v>
      </c>
      <c r="K2186" s="15">
        <v>297.67352525000001</v>
      </c>
      <c r="L2186" s="15">
        <v>298.73448175999999</v>
      </c>
      <c r="M2186" s="15">
        <v>298.54897705000002</v>
      </c>
      <c r="N2186" s="19">
        <v>297.33641645</v>
      </c>
      <c r="O2186" s="15">
        <v>297.14696787999998</v>
      </c>
      <c r="P2186" s="15">
        <v>297.80192068999997</v>
      </c>
      <c r="Q2186" s="15">
        <v>297.29664438999998</v>
      </c>
      <c r="R2186" s="15">
        <v>297.24972163000001</v>
      </c>
      <c r="S2186" s="15">
        <v>297.04929195</v>
      </c>
      <c r="T2186" s="15">
        <v>298.34231493999999</v>
      </c>
      <c r="U2186" s="15">
        <v>298.47435168999999</v>
      </c>
      <c r="V2186" s="15">
        <v>299.79868382000001</v>
      </c>
      <c r="W2186" s="15">
        <v>292.73728992999997</v>
      </c>
      <c r="X2186" s="15">
        <v>292.28171830000002</v>
      </c>
      <c r="Y2186" s="15">
        <v>292.33146820000002</v>
      </c>
    </row>
    <row r="2187" spans="1:25" ht="18" thickBot="1" x14ac:dyDescent="0.35">
      <c r="A2187" s="80">
        <v>18</v>
      </c>
      <c r="B2187" s="15">
        <v>292.30258028999998</v>
      </c>
      <c r="C2187" s="15">
        <v>292.29106779</v>
      </c>
      <c r="D2187" s="15">
        <v>292.28306624999999</v>
      </c>
      <c r="E2187" s="15">
        <v>292.27645747999998</v>
      </c>
      <c r="F2187" s="15">
        <v>292.27666650999998</v>
      </c>
      <c r="G2187" s="15">
        <v>292.28092599000001</v>
      </c>
      <c r="H2187" s="15">
        <v>292.74216751</v>
      </c>
      <c r="I2187" s="15">
        <v>292.31855381000003</v>
      </c>
      <c r="J2187" s="15">
        <v>293.05823634000001</v>
      </c>
      <c r="K2187" s="15">
        <v>296.27856005000001</v>
      </c>
      <c r="L2187" s="15">
        <v>297.02742776999997</v>
      </c>
      <c r="M2187" s="15">
        <v>296.93368977</v>
      </c>
      <c r="N2187" s="19">
        <v>296.28407392000003</v>
      </c>
      <c r="O2187" s="15">
        <v>296.26694306000002</v>
      </c>
      <c r="P2187" s="15">
        <v>296.41468149999997</v>
      </c>
      <c r="Q2187" s="15">
        <v>297.34992935999998</v>
      </c>
      <c r="R2187" s="15">
        <v>297.63470796000001</v>
      </c>
      <c r="S2187" s="15">
        <v>298.25239958999998</v>
      </c>
      <c r="T2187" s="15">
        <v>298.71961133999997</v>
      </c>
      <c r="U2187" s="15">
        <v>297.44653550999999</v>
      </c>
      <c r="V2187" s="15">
        <v>298.14642798</v>
      </c>
      <c r="W2187" s="15">
        <v>292.14684725000001</v>
      </c>
      <c r="X2187" s="15">
        <v>291.65089174000002</v>
      </c>
      <c r="Y2187" s="15">
        <v>291.71678946999998</v>
      </c>
    </row>
    <row r="2188" spans="1:25" ht="18" thickBot="1" x14ac:dyDescent="0.35">
      <c r="A2188" s="80">
        <v>19</v>
      </c>
      <c r="B2188" s="15">
        <v>291.71460839999997</v>
      </c>
      <c r="C2188" s="15">
        <v>291.70850530000001</v>
      </c>
      <c r="D2188" s="15">
        <v>291.70486655000002</v>
      </c>
      <c r="E2188" s="15">
        <v>291.70217173999998</v>
      </c>
      <c r="F2188" s="15">
        <v>291.70331389</v>
      </c>
      <c r="G2188" s="15">
        <v>290.67895442999998</v>
      </c>
      <c r="H2188" s="15">
        <v>290.61124373000001</v>
      </c>
      <c r="I2188" s="15">
        <v>289.88274802000001</v>
      </c>
      <c r="J2188" s="15">
        <v>294.20871008</v>
      </c>
      <c r="K2188" s="15">
        <v>295.14562066000002</v>
      </c>
      <c r="L2188" s="15">
        <v>296.90740017000002</v>
      </c>
      <c r="M2188" s="15">
        <v>297.75731625999998</v>
      </c>
      <c r="N2188" s="19">
        <v>298.17786407</v>
      </c>
      <c r="O2188" s="15">
        <v>296.56390758999999</v>
      </c>
      <c r="P2188" s="15">
        <v>295.11637523000002</v>
      </c>
      <c r="Q2188" s="15">
        <v>297.95064774999997</v>
      </c>
      <c r="R2188" s="15">
        <v>298.11670282</v>
      </c>
      <c r="S2188" s="15">
        <v>298.30761240999999</v>
      </c>
      <c r="T2188" s="15">
        <v>298.73997616000003</v>
      </c>
      <c r="U2188" s="15">
        <v>299.09916724999999</v>
      </c>
      <c r="V2188" s="15">
        <v>300.02507456000001</v>
      </c>
      <c r="W2188" s="15">
        <v>290.84845511999998</v>
      </c>
      <c r="X2188" s="15">
        <v>290.46464383</v>
      </c>
      <c r="Y2188" s="15">
        <v>290.54898178000002</v>
      </c>
    </row>
    <row r="2189" spans="1:25" ht="18" thickBot="1" x14ac:dyDescent="0.35">
      <c r="A2189" s="80">
        <v>20</v>
      </c>
      <c r="B2189" s="15">
        <v>291.70125703999997</v>
      </c>
      <c r="C2189" s="15">
        <v>291.68760169000001</v>
      </c>
      <c r="D2189" s="15">
        <v>291.68511298999999</v>
      </c>
      <c r="E2189" s="15">
        <v>291.95423703</v>
      </c>
      <c r="F2189" s="15">
        <v>291.81724530999998</v>
      </c>
      <c r="G2189" s="15">
        <v>291.58088305000001</v>
      </c>
      <c r="H2189" s="15">
        <v>291.42853890999999</v>
      </c>
      <c r="I2189" s="15">
        <v>291.01658811999999</v>
      </c>
      <c r="J2189" s="15">
        <v>294.99732365</v>
      </c>
      <c r="K2189" s="15">
        <v>298.70268227999998</v>
      </c>
      <c r="L2189" s="15">
        <v>299.43586456999998</v>
      </c>
      <c r="M2189" s="15">
        <v>298.49363216</v>
      </c>
      <c r="N2189" s="19">
        <v>296.4033215</v>
      </c>
      <c r="O2189" s="15">
        <v>297.0753249</v>
      </c>
      <c r="P2189" s="15">
        <v>295.44287775999999</v>
      </c>
      <c r="Q2189" s="15">
        <v>295.88874938999999</v>
      </c>
      <c r="R2189" s="15">
        <v>296.81402929000001</v>
      </c>
      <c r="S2189" s="15">
        <v>295.7751116</v>
      </c>
      <c r="T2189" s="15">
        <v>297.60027564000001</v>
      </c>
      <c r="U2189" s="15">
        <v>297.64938031999998</v>
      </c>
      <c r="V2189" s="15">
        <v>299.30187790999997</v>
      </c>
      <c r="W2189" s="15">
        <v>290.38988833000002</v>
      </c>
      <c r="X2189" s="15">
        <v>289.79926419999998</v>
      </c>
      <c r="Y2189" s="15">
        <v>289.69135769000002</v>
      </c>
    </row>
    <row r="2190" spans="1:25" ht="18" thickBot="1" x14ac:dyDescent="0.35">
      <c r="A2190" s="80">
        <v>21</v>
      </c>
      <c r="B2190" s="15">
        <v>290.86602362000002</v>
      </c>
      <c r="C2190" s="15">
        <v>291.66748203999998</v>
      </c>
      <c r="D2190" s="15">
        <v>291.66512019999999</v>
      </c>
      <c r="E2190" s="15">
        <v>291.66268757</v>
      </c>
      <c r="F2190" s="15">
        <v>291.66308815999997</v>
      </c>
      <c r="G2190" s="15">
        <v>291.09068093000002</v>
      </c>
      <c r="H2190" s="15">
        <v>291.02950162000002</v>
      </c>
      <c r="I2190" s="15">
        <v>290.89760960000001</v>
      </c>
      <c r="J2190" s="15">
        <v>297.59517477999998</v>
      </c>
      <c r="K2190" s="15">
        <v>299.10618756000002</v>
      </c>
      <c r="L2190" s="15">
        <v>297.67202601999998</v>
      </c>
      <c r="M2190" s="15">
        <v>296.50844251000001</v>
      </c>
      <c r="N2190" s="19">
        <v>294.76452234999999</v>
      </c>
      <c r="O2190" s="15">
        <v>292.82969544999997</v>
      </c>
      <c r="P2190" s="15">
        <v>293.20122683</v>
      </c>
      <c r="Q2190" s="15">
        <v>293.96025473999998</v>
      </c>
      <c r="R2190" s="15">
        <v>294.57309100999998</v>
      </c>
      <c r="S2190" s="15">
        <v>294.3796782</v>
      </c>
      <c r="T2190" s="15">
        <v>295.86872413999998</v>
      </c>
      <c r="U2190" s="15">
        <v>297.72380644999998</v>
      </c>
      <c r="V2190" s="15">
        <v>297.58528978999999</v>
      </c>
      <c r="W2190" s="15">
        <v>290.83749812000002</v>
      </c>
      <c r="X2190" s="15">
        <v>290.43072281000002</v>
      </c>
      <c r="Y2190" s="15">
        <v>290.51770835999997</v>
      </c>
    </row>
    <row r="2191" spans="1:25" ht="18" thickBot="1" x14ac:dyDescent="0.35">
      <c r="A2191" s="80">
        <v>22</v>
      </c>
      <c r="B2191" s="15">
        <v>291.68068957999998</v>
      </c>
      <c r="C2191" s="15">
        <v>292.08785940000001</v>
      </c>
      <c r="D2191" s="15">
        <v>292.08291353999999</v>
      </c>
      <c r="E2191" s="15">
        <v>292.07773817999998</v>
      </c>
      <c r="F2191" s="15">
        <v>292.07832708000001</v>
      </c>
      <c r="G2191" s="15">
        <v>292.08800740999999</v>
      </c>
      <c r="H2191" s="15">
        <v>291.26411825999998</v>
      </c>
      <c r="I2191" s="15">
        <v>291.33865055000001</v>
      </c>
      <c r="J2191" s="15">
        <v>294.22778535999998</v>
      </c>
      <c r="K2191" s="15">
        <v>297.00181800000001</v>
      </c>
      <c r="L2191" s="15">
        <v>296.80805930999998</v>
      </c>
      <c r="M2191" s="15">
        <v>296.38788837999999</v>
      </c>
      <c r="N2191" s="19">
        <v>294.74420441000001</v>
      </c>
      <c r="O2191" s="15">
        <v>294.11633203999997</v>
      </c>
      <c r="P2191" s="15">
        <v>291.02452806000002</v>
      </c>
      <c r="Q2191" s="15">
        <v>294.07974673000001</v>
      </c>
      <c r="R2191" s="15">
        <v>294.74002150000001</v>
      </c>
      <c r="S2191" s="15">
        <v>295.06633962000001</v>
      </c>
      <c r="T2191" s="15">
        <v>296.09057674000002</v>
      </c>
      <c r="U2191" s="15">
        <v>296.91909325</v>
      </c>
      <c r="V2191" s="15">
        <v>296.41392272000002</v>
      </c>
      <c r="W2191" s="15">
        <v>290.96061041000002</v>
      </c>
      <c r="X2191" s="15">
        <v>289.72347712999999</v>
      </c>
      <c r="Y2191" s="15">
        <v>289.71588142000002</v>
      </c>
    </row>
    <row r="2192" spans="1:25" ht="18" thickBot="1" x14ac:dyDescent="0.35">
      <c r="A2192" s="80">
        <v>23</v>
      </c>
      <c r="B2192" s="15">
        <v>291.98644571</v>
      </c>
      <c r="C2192" s="15">
        <v>291.83055572000001</v>
      </c>
      <c r="D2192" s="15">
        <v>291.80820648999998</v>
      </c>
      <c r="E2192" s="15">
        <v>291.83090487999999</v>
      </c>
      <c r="F2192" s="15">
        <v>291.79001541999997</v>
      </c>
      <c r="G2192" s="15">
        <v>289.98460022</v>
      </c>
      <c r="H2192" s="15">
        <v>290.16865218999999</v>
      </c>
      <c r="I2192" s="15">
        <v>290.05471798000002</v>
      </c>
      <c r="J2192" s="15">
        <v>293.64616036000001</v>
      </c>
      <c r="K2192" s="15">
        <v>297.74533823000002</v>
      </c>
      <c r="L2192" s="15">
        <v>297.55523503000001</v>
      </c>
      <c r="M2192" s="15">
        <v>297.61428752</v>
      </c>
      <c r="N2192" s="19">
        <v>296.03032080000003</v>
      </c>
      <c r="O2192" s="15">
        <v>293.37292766000002</v>
      </c>
      <c r="P2192" s="15">
        <v>293.08160261</v>
      </c>
      <c r="Q2192" s="15">
        <v>293.54332849000002</v>
      </c>
      <c r="R2192" s="15">
        <v>294.60650299999998</v>
      </c>
      <c r="S2192" s="15">
        <v>294.59598359</v>
      </c>
      <c r="T2192" s="15">
        <v>296.16055281000001</v>
      </c>
      <c r="U2192" s="15">
        <v>297.19341320000001</v>
      </c>
      <c r="V2192" s="15">
        <v>298.36974429999998</v>
      </c>
      <c r="W2192" s="15">
        <v>290.33419934</v>
      </c>
      <c r="X2192" s="15">
        <v>289.69005960999999</v>
      </c>
      <c r="Y2192" s="15">
        <v>289.65774544999999</v>
      </c>
    </row>
    <row r="2193" spans="1:25" ht="18" thickBot="1" x14ac:dyDescent="0.35">
      <c r="A2193" s="80">
        <v>24</v>
      </c>
      <c r="B2193" s="15">
        <v>291.14105310999997</v>
      </c>
      <c r="C2193" s="15">
        <v>291.05642147999998</v>
      </c>
      <c r="D2193" s="15">
        <v>291.07497955999997</v>
      </c>
      <c r="E2193" s="15">
        <v>291.07157261999998</v>
      </c>
      <c r="F2193" s="15">
        <v>291.08139476999997</v>
      </c>
      <c r="G2193" s="15">
        <v>290.08299371999999</v>
      </c>
      <c r="H2193" s="15">
        <v>290.06937176999998</v>
      </c>
      <c r="I2193" s="15">
        <v>289.46879537000001</v>
      </c>
      <c r="J2193" s="15">
        <v>296.12093813000001</v>
      </c>
      <c r="K2193" s="15">
        <v>299.96194924000002</v>
      </c>
      <c r="L2193" s="15">
        <v>301.22034795000002</v>
      </c>
      <c r="M2193" s="15">
        <v>302.35763464000001</v>
      </c>
      <c r="N2193" s="19">
        <v>299.60237275999998</v>
      </c>
      <c r="O2193" s="15">
        <v>299.60098568000001</v>
      </c>
      <c r="P2193" s="15">
        <v>298.10054663</v>
      </c>
      <c r="Q2193" s="15">
        <v>297.57585687</v>
      </c>
      <c r="R2193" s="15">
        <v>297.73679203</v>
      </c>
      <c r="S2193" s="15">
        <v>297.54756083000001</v>
      </c>
      <c r="T2193" s="15">
        <v>299.30241384999999</v>
      </c>
      <c r="U2193" s="15">
        <v>300.41319492999997</v>
      </c>
      <c r="V2193" s="15">
        <v>299.94890508999998</v>
      </c>
      <c r="W2193" s="15">
        <v>290.32771549</v>
      </c>
      <c r="X2193" s="15">
        <v>289.76274717000001</v>
      </c>
      <c r="Y2193" s="15">
        <v>289.72614850999997</v>
      </c>
    </row>
    <row r="2194" spans="1:25" ht="18" thickBot="1" x14ac:dyDescent="0.35">
      <c r="A2194" s="80">
        <v>25</v>
      </c>
      <c r="B2194" s="15">
        <v>289.74851396000003</v>
      </c>
      <c r="C2194" s="15">
        <v>289.63995197000003</v>
      </c>
      <c r="D2194" s="15">
        <v>289.62415565999999</v>
      </c>
      <c r="E2194" s="15">
        <v>289.66156235</v>
      </c>
      <c r="F2194" s="15">
        <v>289.64221716999998</v>
      </c>
      <c r="G2194" s="15">
        <v>289.23180356</v>
      </c>
      <c r="H2194" s="15">
        <v>289.29214635</v>
      </c>
      <c r="I2194" s="15">
        <v>289.82821646999997</v>
      </c>
      <c r="J2194" s="15">
        <v>293.71853202</v>
      </c>
      <c r="K2194" s="15">
        <v>295.46156587000002</v>
      </c>
      <c r="L2194" s="15">
        <v>295.45463296999998</v>
      </c>
      <c r="M2194" s="15">
        <v>295.50422777</v>
      </c>
      <c r="N2194" s="19">
        <v>293.25888852000003</v>
      </c>
      <c r="O2194" s="15">
        <v>294.06447953999998</v>
      </c>
      <c r="P2194" s="15">
        <v>293.55395306000003</v>
      </c>
      <c r="Q2194" s="15">
        <v>294.17475566000002</v>
      </c>
      <c r="R2194" s="15">
        <v>295.05521021999999</v>
      </c>
      <c r="S2194" s="15">
        <v>294.98751693999998</v>
      </c>
      <c r="T2194" s="15">
        <v>297.25285826999999</v>
      </c>
      <c r="U2194" s="15">
        <v>297.84099479000002</v>
      </c>
      <c r="V2194" s="15">
        <v>299.03821176000002</v>
      </c>
      <c r="W2194" s="15">
        <v>299.32176031</v>
      </c>
      <c r="X2194" s="15">
        <v>290.91325662000003</v>
      </c>
      <c r="Y2194" s="15">
        <v>290.89744586</v>
      </c>
    </row>
    <row r="2195" spans="1:25" ht="18" thickBot="1" x14ac:dyDescent="0.35">
      <c r="A2195" s="80">
        <v>26</v>
      </c>
      <c r="B2195" s="15">
        <v>289.78179548999998</v>
      </c>
      <c r="C2195" s="15">
        <v>289.71184112999998</v>
      </c>
      <c r="D2195" s="15">
        <v>289.69245196999998</v>
      </c>
      <c r="E2195" s="15">
        <v>289.70765046000002</v>
      </c>
      <c r="F2195" s="15">
        <v>289.69418933999998</v>
      </c>
      <c r="G2195" s="15">
        <v>288.72268609000002</v>
      </c>
      <c r="H2195" s="15">
        <v>288.93049016999998</v>
      </c>
      <c r="I2195" s="15">
        <v>289.91997979000001</v>
      </c>
      <c r="J2195" s="15">
        <v>293.12438020000002</v>
      </c>
      <c r="K2195" s="15">
        <v>295.25637393</v>
      </c>
      <c r="L2195" s="15">
        <v>295.42763187000003</v>
      </c>
      <c r="M2195" s="15">
        <v>295.59952807000002</v>
      </c>
      <c r="N2195" s="19">
        <v>295.62254632000003</v>
      </c>
      <c r="O2195" s="15">
        <v>295.61415791000002</v>
      </c>
      <c r="P2195" s="15">
        <v>294.90225429999998</v>
      </c>
      <c r="Q2195" s="15">
        <v>295.17329549999999</v>
      </c>
      <c r="R2195" s="15">
        <v>294.96501366000001</v>
      </c>
      <c r="S2195" s="15">
        <v>296.64506139000002</v>
      </c>
      <c r="T2195" s="15">
        <v>298.09265281</v>
      </c>
      <c r="U2195" s="15">
        <v>299.54821606000002</v>
      </c>
      <c r="V2195" s="15">
        <v>298.94361248000001</v>
      </c>
      <c r="W2195" s="15">
        <v>297.47238148000002</v>
      </c>
      <c r="X2195" s="15">
        <v>290.98764326999998</v>
      </c>
      <c r="Y2195" s="15">
        <v>289.57917092000002</v>
      </c>
    </row>
    <row r="2196" spans="1:25" ht="18" thickBot="1" x14ac:dyDescent="0.35">
      <c r="A2196" s="80">
        <v>27</v>
      </c>
      <c r="B2196" s="15">
        <v>289.45116566000002</v>
      </c>
      <c r="C2196" s="15">
        <v>289.37947865000001</v>
      </c>
      <c r="D2196" s="15">
        <v>289.73540716000002</v>
      </c>
      <c r="E2196" s="15">
        <v>289.77554180999999</v>
      </c>
      <c r="F2196" s="15">
        <v>289.59157761</v>
      </c>
      <c r="G2196" s="15">
        <v>289.1902571</v>
      </c>
      <c r="H2196" s="15">
        <v>289.76215932999997</v>
      </c>
      <c r="I2196" s="15">
        <v>293.69384861999998</v>
      </c>
      <c r="J2196" s="15">
        <v>292.40876821000001</v>
      </c>
      <c r="K2196" s="15">
        <v>292.90663240999999</v>
      </c>
      <c r="L2196" s="15">
        <v>293.17891348000001</v>
      </c>
      <c r="M2196" s="15">
        <v>294.18152586000002</v>
      </c>
      <c r="N2196" s="19">
        <v>294.72907407999998</v>
      </c>
      <c r="O2196" s="15">
        <v>294.07942933999999</v>
      </c>
      <c r="P2196" s="15">
        <v>293.13223477000003</v>
      </c>
      <c r="Q2196" s="15">
        <v>292.64609631000002</v>
      </c>
      <c r="R2196" s="15">
        <v>292.64071168999999</v>
      </c>
      <c r="S2196" s="15">
        <v>293.78262242</v>
      </c>
      <c r="T2196" s="15">
        <v>294.42156187000001</v>
      </c>
      <c r="U2196" s="15">
        <v>294.17951842000002</v>
      </c>
      <c r="V2196" s="15">
        <v>293.80719979000003</v>
      </c>
      <c r="W2196" s="15">
        <v>294.27792073000001</v>
      </c>
      <c r="X2196" s="15">
        <v>291.04318804000002</v>
      </c>
      <c r="Y2196" s="15">
        <v>290.97608601000002</v>
      </c>
    </row>
    <row r="2197" spans="1:25" ht="18" thickBot="1" x14ac:dyDescent="0.35">
      <c r="A2197" s="80">
        <v>28</v>
      </c>
      <c r="B2197" s="15">
        <v>291.59511596999999</v>
      </c>
      <c r="C2197" s="15">
        <v>291.54336775000002</v>
      </c>
      <c r="D2197" s="15">
        <v>291.44022015000002</v>
      </c>
      <c r="E2197" s="15">
        <v>291.76049341999999</v>
      </c>
      <c r="F2197" s="15">
        <v>291.91614965999997</v>
      </c>
      <c r="G2197" s="15">
        <v>291.84979670000001</v>
      </c>
      <c r="H2197" s="15">
        <v>292.22952759999998</v>
      </c>
      <c r="I2197" s="15">
        <v>295.07202727999999</v>
      </c>
      <c r="J2197" s="15">
        <v>296.03503432999997</v>
      </c>
      <c r="K2197" s="15">
        <v>296.51291197</v>
      </c>
      <c r="L2197" s="15">
        <v>296.36280635999998</v>
      </c>
      <c r="M2197" s="15">
        <v>296.46008126999999</v>
      </c>
      <c r="N2197" s="19">
        <v>296.84352110999998</v>
      </c>
      <c r="O2197" s="15">
        <v>297.59185143000002</v>
      </c>
      <c r="P2197" s="15">
        <v>297.45750705</v>
      </c>
      <c r="Q2197" s="15">
        <v>297.60722344999999</v>
      </c>
      <c r="R2197" s="15">
        <v>298.51610885000002</v>
      </c>
      <c r="S2197" s="15">
        <v>298.37025075999998</v>
      </c>
      <c r="T2197" s="15">
        <v>298.89348086000001</v>
      </c>
      <c r="U2197" s="15">
        <v>300.39745626000001</v>
      </c>
      <c r="V2197" s="15">
        <v>299.93060186000002</v>
      </c>
      <c r="W2197" s="15">
        <v>298.57420939999997</v>
      </c>
      <c r="X2197" s="15">
        <v>294.25361779999997</v>
      </c>
      <c r="Y2197" s="15">
        <v>294.09607826000001</v>
      </c>
    </row>
    <row r="2198" spans="1:25" ht="18" thickBot="1" x14ac:dyDescent="0.35">
      <c r="A2198" s="80">
        <v>29</v>
      </c>
      <c r="B2198" s="15">
        <v>291.47997364000003</v>
      </c>
      <c r="C2198" s="15">
        <v>291.47993618999999</v>
      </c>
      <c r="D2198" s="15">
        <v>291.50536763000002</v>
      </c>
      <c r="E2198" s="15">
        <v>291.81104928000002</v>
      </c>
      <c r="F2198" s="15">
        <v>291.74380221000001</v>
      </c>
      <c r="G2198" s="15">
        <v>291.80120957000003</v>
      </c>
      <c r="H2198" s="15">
        <v>292.42463715999997</v>
      </c>
      <c r="I2198" s="15">
        <v>294.46342313000002</v>
      </c>
      <c r="J2198" s="15">
        <v>299.36659916999997</v>
      </c>
      <c r="K2198" s="15">
        <v>298.52341259000002</v>
      </c>
      <c r="L2198" s="15">
        <v>298.38557166999999</v>
      </c>
      <c r="M2198" s="15">
        <v>298.35184592000002</v>
      </c>
      <c r="N2198" s="19">
        <v>298.71906760000002</v>
      </c>
      <c r="O2198" s="15">
        <v>298.71792556999998</v>
      </c>
      <c r="P2198" s="15">
        <v>298.46980058000003</v>
      </c>
      <c r="Q2198" s="15">
        <v>298.44792637</v>
      </c>
      <c r="R2198" s="15">
        <v>298.34057602000001</v>
      </c>
      <c r="S2198" s="15">
        <v>298.43345726000001</v>
      </c>
      <c r="T2198" s="15">
        <v>299.92066401</v>
      </c>
      <c r="U2198" s="15">
        <v>299.42149338000002</v>
      </c>
      <c r="V2198" s="15">
        <v>299.17393486999998</v>
      </c>
      <c r="W2198" s="15">
        <v>299.78881675999997</v>
      </c>
      <c r="X2198" s="15">
        <v>294.02649153999999</v>
      </c>
      <c r="Y2198" s="15">
        <v>293.85670828999997</v>
      </c>
    </row>
    <row r="2199" spans="1:25" ht="18" thickBot="1" x14ac:dyDescent="0.35">
      <c r="A2199" s="80">
        <v>30</v>
      </c>
      <c r="B2199" s="15">
        <v>290.21794645</v>
      </c>
      <c r="C2199" s="15">
        <v>290.50451279999999</v>
      </c>
      <c r="D2199" s="15">
        <v>290.49438715000002</v>
      </c>
      <c r="E2199" s="15">
        <v>290.60663313999999</v>
      </c>
      <c r="F2199" s="15">
        <v>290.59290622999998</v>
      </c>
      <c r="G2199" s="15">
        <v>290.72992464999999</v>
      </c>
      <c r="H2199" s="15">
        <v>291.17676649999999</v>
      </c>
      <c r="I2199" s="15">
        <v>294.52988273</v>
      </c>
      <c r="J2199" s="15">
        <v>293.38102530999998</v>
      </c>
      <c r="K2199" s="15">
        <v>295.48848673999998</v>
      </c>
      <c r="L2199" s="15">
        <v>295.32102494999998</v>
      </c>
      <c r="M2199" s="15">
        <v>294.40357864999999</v>
      </c>
      <c r="N2199" s="19">
        <v>294.81047460000002</v>
      </c>
      <c r="O2199" s="15">
        <v>294.59357833000001</v>
      </c>
      <c r="P2199" s="15">
        <v>293.98889474999999</v>
      </c>
      <c r="Q2199" s="15">
        <v>293.92901069999999</v>
      </c>
      <c r="R2199" s="15">
        <v>293.8734508</v>
      </c>
      <c r="S2199" s="15">
        <v>294.13477348999999</v>
      </c>
      <c r="T2199" s="15">
        <v>294.93223900999999</v>
      </c>
      <c r="U2199" s="15">
        <v>296.27076277999998</v>
      </c>
      <c r="V2199" s="15">
        <v>296.01375567999997</v>
      </c>
      <c r="W2199" s="15">
        <v>294.75935758999998</v>
      </c>
      <c r="X2199" s="15">
        <v>291.0307373</v>
      </c>
      <c r="Y2199" s="15">
        <v>291.58403564999998</v>
      </c>
    </row>
    <row r="2200" spans="1:25" ht="18" thickBot="1" x14ac:dyDescent="0.35">
      <c r="A2200" s="80">
        <v>31</v>
      </c>
      <c r="B2200" s="15">
        <v>291.12899399000003</v>
      </c>
      <c r="C2200" s="15">
        <v>291.07223587999999</v>
      </c>
      <c r="D2200" s="15">
        <v>291.07098062</v>
      </c>
      <c r="E2200" s="15">
        <v>291.24423668999998</v>
      </c>
      <c r="F2200" s="15">
        <v>291.26401076000002</v>
      </c>
      <c r="G2200" s="15">
        <v>291.28715004999998</v>
      </c>
      <c r="H2200" s="15">
        <v>291.43297480000001</v>
      </c>
      <c r="I2200" s="15">
        <v>294.16493150999997</v>
      </c>
      <c r="J2200" s="15">
        <v>295.23687288999997</v>
      </c>
      <c r="K2200" s="15">
        <v>296.56666973</v>
      </c>
      <c r="L2200" s="15">
        <v>296.39338157999998</v>
      </c>
      <c r="M2200" s="15">
        <v>296.57098645000002</v>
      </c>
      <c r="N2200" s="19">
        <v>296.91717296000002</v>
      </c>
      <c r="O2200" s="15">
        <v>296.88144894999999</v>
      </c>
      <c r="P2200" s="15">
        <v>296.70011563000003</v>
      </c>
      <c r="Q2200" s="15">
        <v>295.41438061000002</v>
      </c>
      <c r="R2200" s="15">
        <v>295.4231661</v>
      </c>
      <c r="S2200" s="15">
        <v>294.84626235000002</v>
      </c>
      <c r="T2200" s="15">
        <v>295.52985651</v>
      </c>
      <c r="U2200" s="15">
        <v>294.96393831</v>
      </c>
      <c r="V2200" s="15">
        <v>294.95990470999999</v>
      </c>
      <c r="W2200" s="15">
        <v>294.14281518000001</v>
      </c>
      <c r="X2200" s="15">
        <v>289.05174004000003</v>
      </c>
      <c r="Y2200" s="15">
        <v>290.73577303000002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9" t="s">
        <v>0</v>
      </c>
      <c r="B2202" s="101" t="s">
        <v>97</v>
      </c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  <c r="W2202" s="102"/>
      <c r="X2202" s="102"/>
      <c r="Y2202" s="103"/>
    </row>
    <row r="2203" spans="1:25" ht="33.75" thickBot="1" x14ac:dyDescent="0.35">
      <c r="A2203" s="100"/>
      <c r="B2203" s="81" t="s">
        <v>1</v>
      </c>
      <c r="C2203" s="81" t="s">
        <v>2</v>
      </c>
      <c r="D2203" s="81" t="s">
        <v>3</v>
      </c>
      <c r="E2203" s="81" t="s">
        <v>4</v>
      </c>
      <c r="F2203" s="81" t="s">
        <v>5</v>
      </c>
      <c r="G2203" s="81" t="s">
        <v>6</v>
      </c>
      <c r="H2203" s="81" t="s">
        <v>7</v>
      </c>
      <c r="I2203" s="81" t="s">
        <v>8</v>
      </c>
      <c r="J2203" s="81" t="s">
        <v>9</v>
      </c>
      <c r="K2203" s="81" t="s">
        <v>10</v>
      </c>
      <c r="L2203" s="81" t="s">
        <v>11</v>
      </c>
      <c r="M2203" s="81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0">
        <v>1</v>
      </c>
      <c r="B2204" s="15">
        <v>581.24905664000005</v>
      </c>
      <c r="C2204" s="15">
        <v>581.29508035000003</v>
      </c>
      <c r="D2204" s="15">
        <v>581.30145881999999</v>
      </c>
      <c r="E2204" s="15">
        <v>581.30446815000005</v>
      </c>
      <c r="F2204" s="15">
        <v>581.29927592000001</v>
      </c>
      <c r="G2204" s="15">
        <v>582.01341810999998</v>
      </c>
      <c r="H2204" s="15">
        <v>580.71725599000001</v>
      </c>
      <c r="I2204" s="15">
        <v>579.75946887999999</v>
      </c>
      <c r="J2204" s="15">
        <v>578.98805459000005</v>
      </c>
      <c r="K2204" s="15">
        <v>582.30432499999995</v>
      </c>
      <c r="L2204" s="15">
        <v>581.58161271999995</v>
      </c>
      <c r="M2204" s="15">
        <v>582.10730090000004</v>
      </c>
      <c r="N2204" s="17">
        <v>580.07738308</v>
      </c>
      <c r="O2204" s="18">
        <v>580.72614748000001</v>
      </c>
      <c r="P2204" s="18">
        <v>580.13616594999996</v>
      </c>
      <c r="Q2204" s="18">
        <v>576.71011324000006</v>
      </c>
      <c r="R2204" s="18">
        <v>576.09243574000004</v>
      </c>
      <c r="S2204" s="18">
        <v>575.67211115999999</v>
      </c>
      <c r="T2204" s="18">
        <v>575.81425968999997</v>
      </c>
      <c r="U2204" s="18">
        <v>576.72424185</v>
      </c>
      <c r="V2204" s="18">
        <v>577.78883742999994</v>
      </c>
      <c r="W2204" s="18">
        <v>577.79285331999995</v>
      </c>
      <c r="X2204" s="18">
        <v>577.90594773999999</v>
      </c>
      <c r="Y2204" s="18">
        <v>578.95016278000003</v>
      </c>
    </row>
    <row r="2205" spans="1:25" ht="18" thickBot="1" x14ac:dyDescent="0.35">
      <c r="A2205" s="80">
        <v>2</v>
      </c>
      <c r="B2205" s="15">
        <v>582.58039031999999</v>
      </c>
      <c r="C2205" s="15">
        <v>582.52490865000004</v>
      </c>
      <c r="D2205" s="15">
        <v>582.52450432000001</v>
      </c>
      <c r="E2205" s="15">
        <v>582.52469680000002</v>
      </c>
      <c r="F2205" s="15">
        <v>581.99074652000002</v>
      </c>
      <c r="G2205" s="15">
        <v>583.39048290999995</v>
      </c>
      <c r="H2205" s="15">
        <v>580.49212881000005</v>
      </c>
      <c r="I2205" s="15">
        <v>579.56528652999998</v>
      </c>
      <c r="J2205" s="15">
        <v>579.46376782000004</v>
      </c>
      <c r="K2205" s="15">
        <v>581.75129822999997</v>
      </c>
      <c r="L2205" s="15">
        <v>581.97277226999995</v>
      </c>
      <c r="M2205" s="15">
        <v>582.19396739000001</v>
      </c>
      <c r="N2205" s="19">
        <v>582.41958864000003</v>
      </c>
      <c r="O2205" s="15">
        <v>581.26867621999997</v>
      </c>
      <c r="P2205" s="15">
        <v>579.71118419000004</v>
      </c>
      <c r="Q2205" s="15">
        <v>577.75712246000001</v>
      </c>
      <c r="R2205" s="15">
        <v>577.98396708999996</v>
      </c>
      <c r="S2205" s="15">
        <v>578.01361546999999</v>
      </c>
      <c r="T2205" s="15">
        <v>578.23570944000005</v>
      </c>
      <c r="U2205" s="15">
        <v>578.45611897000003</v>
      </c>
      <c r="V2205" s="15">
        <v>580.20183680000002</v>
      </c>
      <c r="W2205" s="15">
        <v>580.19560953999996</v>
      </c>
      <c r="X2205" s="15">
        <v>579.34074200999999</v>
      </c>
      <c r="Y2205" s="15">
        <v>580.31482246999997</v>
      </c>
    </row>
    <row r="2206" spans="1:25" ht="18" thickBot="1" x14ac:dyDescent="0.35">
      <c r="A2206" s="80">
        <v>3</v>
      </c>
      <c r="B2206" s="15">
        <v>582.53816440000003</v>
      </c>
      <c r="C2206" s="15">
        <v>582.52528944000005</v>
      </c>
      <c r="D2206" s="15">
        <v>582.52501842000004</v>
      </c>
      <c r="E2206" s="15">
        <v>582.52545356999997</v>
      </c>
      <c r="F2206" s="15">
        <v>581.98336575999997</v>
      </c>
      <c r="G2206" s="15">
        <v>580.56888244000004</v>
      </c>
      <c r="H2206" s="15">
        <v>576.24480844000004</v>
      </c>
      <c r="I2206" s="15">
        <v>575.56304206000004</v>
      </c>
      <c r="J2206" s="15">
        <v>575.20783746999996</v>
      </c>
      <c r="K2206" s="15">
        <v>579.82419440000001</v>
      </c>
      <c r="L2206" s="15">
        <v>579.78724255999998</v>
      </c>
      <c r="M2206" s="15">
        <v>579.77730785000006</v>
      </c>
      <c r="N2206" s="19">
        <v>579.78690997000001</v>
      </c>
      <c r="O2206" s="15">
        <v>575.73332759000004</v>
      </c>
      <c r="P2206" s="15">
        <v>574.20056699999998</v>
      </c>
      <c r="Q2206" s="15">
        <v>572.75492111000005</v>
      </c>
      <c r="R2206" s="15">
        <v>572.77102892000005</v>
      </c>
      <c r="S2206" s="15">
        <v>572.36497479000002</v>
      </c>
      <c r="T2206" s="15">
        <v>572.81345232000001</v>
      </c>
      <c r="U2206" s="15">
        <v>573.24520567000002</v>
      </c>
      <c r="V2206" s="15">
        <v>579.87904723999998</v>
      </c>
      <c r="W2206" s="15">
        <v>579.87084116999995</v>
      </c>
      <c r="X2206" s="15">
        <v>580.94112958999995</v>
      </c>
      <c r="Y2206" s="15">
        <v>581.45664281999996</v>
      </c>
    </row>
    <row r="2207" spans="1:25" ht="18" thickBot="1" x14ac:dyDescent="0.35">
      <c r="A2207" s="80">
        <v>4</v>
      </c>
      <c r="B2207" s="15">
        <v>583.19746133000001</v>
      </c>
      <c r="C2207" s="15">
        <v>583.17565467999998</v>
      </c>
      <c r="D2207" s="15">
        <v>583.17197570999997</v>
      </c>
      <c r="E2207" s="15">
        <v>583.17008423000004</v>
      </c>
      <c r="F2207" s="15">
        <v>583.17044662000001</v>
      </c>
      <c r="G2207" s="15">
        <v>580.71141900999999</v>
      </c>
      <c r="H2207" s="15">
        <v>578.56188841999995</v>
      </c>
      <c r="I2207" s="15">
        <v>578.28863128</v>
      </c>
      <c r="J2207" s="15">
        <v>578.64588304999995</v>
      </c>
      <c r="K2207" s="15">
        <v>579.49906941999996</v>
      </c>
      <c r="L2207" s="15">
        <v>579.97069655999996</v>
      </c>
      <c r="M2207" s="15">
        <v>579.96502330999999</v>
      </c>
      <c r="N2207" s="19">
        <v>580.42344752999998</v>
      </c>
      <c r="O2207" s="15">
        <v>578.6012915</v>
      </c>
      <c r="P2207" s="15">
        <v>577.73496619000002</v>
      </c>
      <c r="Q2207" s="15">
        <v>576.90992948999997</v>
      </c>
      <c r="R2207" s="15">
        <v>575.62780137000004</v>
      </c>
      <c r="S2207" s="15">
        <v>575.41107282999997</v>
      </c>
      <c r="T2207" s="15">
        <v>575.64112766000005</v>
      </c>
      <c r="U2207" s="15">
        <v>577.60003827000003</v>
      </c>
      <c r="V2207" s="15">
        <v>580.47919075000004</v>
      </c>
      <c r="W2207" s="15">
        <v>580.44620529999997</v>
      </c>
      <c r="X2207" s="15">
        <v>580.98117731000002</v>
      </c>
      <c r="Y2207" s="15">
        <v>581.78573948999997</v>
      </c>
    </row>
    <row r="2208" spans="1:25" ht="18" thickBot="1" x14ac:dyDescent="0.35">
      <c r="A2208" s="80">
        <v>5</v>
      </c>
      <c r="B2208" s="15">
        <v>582.60770389000004</v>
      </c>
      <c r="C2208" s="15">
        <v>582.60592517999999</v>
      </c>
      <c r="D2208" s="15">
        <v>582.60567483</v>
      </c>
      <c r="E2208" s="15">
        <v>582.60468962000004</v>
      </c>
      <c r="F2208" s="15">
        <v>582.60533218</v>
      </c>
      <c r="G2208" s="15">
        <v>580.53340875000004</v>
      </c>
      <c r="H2208" s="15">
        <v>579.58941722999998</v>
      </c>
      <c r="I2208" s="15">
        <v>579.57337540000003</v>
      </c>
      <c r="J2208" s="15">
        <v>578.56030573999999</v>
      </c>
      <c r="K2208" s="15">
        <v>578.42382213999997</v>
      </c>
      <c r="L2208" s="15">
        <v>579.28597061000005</v>
      </c>
      <c r="M2208" s="15">
        <v>579.27637472000004</v>
      </c>
      <c r="N2208" s="19">
        <v>579.50708424000004</v>
      </c>
      <c r="O2208" s="15">
        <v>577.93771871000001</v>
      </c>
      <c r="P2208" s="15">
        <v>576.91650804999995</v>
      </c>
      <c r="Q2208" s="15">
        <v>575.91862103999995</v>
      </c>
      <c r="R2208" s="15">
        <v>574.85322303999999</v>
      </c>
      <c r="S2208" s="15">
        <v>575.48673234</v>
      </c>
      <c r="T2208" s="15">
        <v>574.84662521999996</v>
      </c>
      <c r="U2208" s="15">
        <v>575.50179535999996</v>
      </c>
      <c r="V2208" s="15">
        <v>580.01388207000002</v>
      </c>
      <c r="W2208" s="15">
        <v>579.94645793999996</v>
      </c>
      <c r="X2208" s="15">
        <v>580.47014639999998</v>
      </c>
      <c r="Y2208" s="15">
        <v>581.52019845999996</v>
      </c>
    </row>
    <row r="2209" spans="1:25" ht="18" thickBot="1" x14ac:dyDescent="0.35">
      <c r="A2209" s="80">
        <v>6</v>
      </c>
      <c r="B2209" s="15">
        <v>581.16302994</v>
      </c>
      <c r="C2209" s="15">
        <v>581.17631392999999</v>
      </c>
      <c r="D2209" s="15">
        <v>581.18666111000005</v>
      </c>
      <c r="E2209" s="15">
        <v>581.18980407000004</v>
      </c>
      <c r="F2209" s="15">
        <v>580.66876722999996</v>
      </c>
      <c r="G2209" s="15">
        <v>578.84488149000003</v>
      </c>
      <c r="H2209" s="15">
        <v>577.28613467000002</v>
      </c>
      <c r="I2209" s="15">
        <v>575.58516016999999</v>
      </c>
      <c r="J2209" s="15">
        <v>575.66742813999997</v>
      </c>
      <c r="K2209" s="15">
        <v>575.73944892999998</v>
      </c>
      <c r="L2209" s="15">
        <v>575.69971822000002</v>
      </c>
      <c r="M2209" s="15">
        <v>575.67727706000005</v>
      </c>
      <c r="N2209" s="19">
        <v>575.70113684</v>
      </c>
      <c r="O2209" s="15">
        <v>574.16412704000004</v>
      </c>
      <c r="P2209" s="15">
        <v>573.15092891999996</v>
      </c>
      <c r="Q2209" s="15">
        <v>572.85245884999995</v>
      </c>
      <c r="R2209" s="15">
        <v>572.21245615999999</v>
      </c>
      <c r="S2209" s="15">
        <v>571.44283516999997</v>
      </c>
      <c r="T2209" s="15">
        <v>571.03249111000002</v>
      </c>
      <c r="U2209" s="15">
        <v>572.72843954999996</v>
      </c>
      <c r="V2209" s="15">
        <v>578.21241120000002</v>
      </c>
      <c r="W2209" s="15">
        <v>578.14734242999998</v>
      </c>
      <c r="X2209" s="15">
        <v>578.39797696000005</v>
      </c>
      <c r="Y2209" s="15">
        <v>579.59235507999995</v>
      </c>
    </row>
    <row r="2210" spans="1:25" ht="18" thickBot="1" x14ac:dyDescent="0.35">
      <c r="A2210" s="80">
        <v>7</v>
      </c>
      <c r="B2210" s="15">
        <v>582.78227161999996</v>
      </c>
      <c r="C2210" s="15">
        <v>582.77849379999998</v>
      </c>
      <c r="D2210" s="15">
        <v>582.77645218999999</v>
      </c>
      <c r="E2210" s="15">
        <v>582.77542950999998</v>
      </c>
      <c r="F2210" s="15">
        <v>582.23417513000004</v>
      </c>
      <c r="G2210" s="15">
        <v>579.71489224000004</v>
      </c>
      <c r="H2210" s="15">
        <v>578.36206631000005</v>
      </c>
      <c r="I2210" s="15">
        <v>578.97773971000004</v>
      </c>
      <c r="J2210" s="15">
        <v>579.12668490999999</v>
      </c>
      <c r="K2210" s="15">
        <v>579.29866087000005</v>
      </c>
      <c r="L2210" s="15">
        <v>579.74810949000005</v>
      </c>
      <c r="M2210" s="15">
        <v>579.51370555000005</v>
      </c>
      <c r="N2210" s="19">
        <v>578.83954008000001</v>
      </c>
      <c r="O2210" s="15">
        <v>577.49035464999997</v>
      </c>
      <c r="P2210" s="15">
        <v>575.98534111000004</v>
      </c>
      <c r="Q2210" s="15">
        <v>575.78909238999995</v>
      </c>
      <c r="R2210" s="15">
        <v>576.00216102000002</v>
      </c>
      <c r="S2210" s="15">
        <v>576.22921102999999</v>
      </c>
      <c r="T2210" s="15">
        <v>575.13824504000002</v>
      </c>
      <c r="U2210" s="15">
        <v>576.43598255999996</v>
      </c>
      <c r="V2210" s="15">
        <v>579.68088286</v>
      </c>
      <c r="W2210" s="15">
        <v>579.65174474000003</v>
      </c>
      <c r="X2210" s="15">
        <v>580.65199322000001</v>
      </c>
      <c r="Y2210" s="15">
        <v>581.15769956999998</v>
      </c>
    </row>
    <row r="2211" spans="1:25" ht="18" thickBot="1" x14ac:dyDescent="0.35">
      <c r="A2211" s="80">
        <v>8</v>
      </c>
      <c r="B2211" s="15">
        <v>579.80766381000001</v>
      </c>
      <c r="C2211" s="15">
        <v>579.83610763000001</v>
      </c>
      <c r="D2211" s="15">
        <v>579.85578150000003</v>
      </c>
      <c r="E2211" s="15">
        <v>579.86326667000003</v>
      </c>
      <c r="F2211" s="15">
        <v>582.15316410000003</v>
      </c>
      <c r="G2211" s="15">
        <v>583.93512239999995</v>
      </c>
      <c r="H2211" s="15">
        <v>582.85553544000004</v>
      </c>
      <c r="I2211" s="15">
        <v>582.64549896999995</v>
      </c>
      <c r="J2211" s="15">
        <v>582.35404140000003</v>
      </c>
      <c r="K2211" s="15">
        <v>582.33215002999998</v>
      </c>
      <c r="L2211" s="15">
        <v>582.33148420999999</v>
      </c>
      <c r="M2211" s="15">
        <v>582.33111154999995</v>
      </c>
      <c r="N2211" s="19">
        <v>582.33182112999998</v>
      </c>
      <c r="O2211" s="15">
        <v>582.33222564000005</v>
      </c>
      <c r="P2211" s="15">
        <v>581.79482250000001</v>
      </c>
      <c r="Q2211" s="15">
        <v>581.27912565999998</v>
      </c>
      <c r="R2211" s="15">
        <v>581.03155833999995</v>
      </c>
      <c r="S2211" s="15">
        <v>581.03359846000001</v>
      </c>
      <c r="T2211" s="15">
        <v>581.03459083999996</v>
      </c>
      <c r="U2211" s="15">
        <v>581.03676465000001</v>
      </c>
      <c r="V2211" s="15">
        <v>581.03477971999996</v>
      </c>
      <c r="W2211" s="15">
        <v>581.56443383999999</v>
      </c>
      <c r="X2211" s="15">
        <v>582.15657033000002</v>
      </c>
      <c r="Y2211" s="15">
        <v>582.94204298</v>
      </c>
    </row>
    <row r="2212" spans="1:25" ht="18" thickBot="1" x14ac:dyDescent="0.35">
      <c r="A2212" s="80">
        <v>9</v>
      </c>
      <c r="B2212" s="15">
        <v>583.27470428000004</v>
      </c>
      <c r="C2212" s="15">
        <v>583.22416824000004</v>
      </c>
      <c r="D2212" s="15">
        <v>583.21932253</v>
      </c>
      <c r="E2212" s="15">
        <v>583.21732284999996</v>
      </c>
      <c r="F2212" s="15">
        <v>583.21819774000005</v>
      </c>
      <c r="G2212" s="15">
        <v>582.15183311999999</v>
      </c>
      <c r="H2212" s="15">
        <v>581.42575253999996</v>
      </c>
      <c r="I2212" s="15">
        <v>579.80175249000001</v>
      </c>
      <c r="J2212" s="15">
        <v>578.63447871999995</v>
      </c>
      <c r="K2212" s="15">
        <v>579.71087136000006</v>
      </c>
      <c r="L2212" s="15">
        <v>579.95188255000005</v>
      </c>
      <c r="M2212" s="15">
        <v>579.95015562000003</v>
      </c>
      <c r="N2212" s="19">
        <v>579.96324033999997</v>
      </c>
      <c r="O2212" s="15">
        <v>578.82894509000005</v>
      </c>
      <c r="P2212" s="15">
        <v>578.64689053999996</v>
      </c>
      <c r="Q2212" s="15">
        <v>578.20389094999996</v>
      </c>
      <c r="R2212" s="15">
        <v>577.98872842000003</v>
      </c>
      <c r="S2212" s="15">
        <v>577.77351716999999</v>
      </c>
      <c r="T2212" s="15">
        <v>577.77482328999997</v>
      </c>
      <c r="U2212" s="15">
        <v>578.84846589999995</v>
      </c>
      <c r="V2212" s="15">
        <v>578.84461016</v>
      </c>
      <c r="W2212" s="15">
        <v>578.23179073999995</v>
      </c>
      <c r="X2212" s="15">
        <v>578.97239046000004</v>
      </c>
      <c r="Y2212" s="15">
        <v>579.44224549</v>
      </c>
    </row>
    <row r="2213" spans="1:25" ht="18" thickBot="1" x14ac:dyDescent="0.35">
      <c r="A2213" s="80">
        <v>10</v>
      </c>
      <c r="B2213" s="15">
        <v>583.61302001000001</v>
      </c>
      <c r="C2213" s="15">
        <v>583.61570920999998</v>
      </c>
      <c r="D2213" s="15">
        <v>583.60853870000005</v>
      </c>
      <c r="E2213" s="15">
        <v>583.60490953999999</v>
      </c>
      <c r="F2213" s="15">
        <v>583.32432870000002</v>
      </c>
      <c r="G2213" s="15">
        <v>582.77552575000004</v>
      </c>
      <c r="H2213" s="15">
        <v>581.76230292000002</v>
      </c>
      <c r="I2213" s="15">
        <v>581.49135430000001</v>
      </c>
      <c r="J2213" s="15">
        <v>580.94512227999996</v>
      </c>
      <c r="K2213" s="15">
        <v>580.92794608999998</v>
      </c>
      <c r="L2213" s="15">
        <v>580.92072657000006</v>
      </c>
      <c r="M2213" s="15">
        <v>580.92177313000002</v>
      </c>
      <c r="N2213" s="19">
        <v>580.93087639999999</v>
      </c>
      <c r="O2213" s="15">
        <v>580.98288895999997</v>
      </c>
      <c r="P2213" s="15">
        <v>580.47726502</v>
      </c>
      <c r="Q2213" s="15">
        <v>580.23973353999997</v>
      </c>
      <c r="R2213" s="15">
        <v>580.24552484000003</v>
      </c>
      <c r="S2213" s="15">
        <v>580.03394889000003</v>
      </c>
      <c r="T2213" s="15">
        <v>580.03354420999995</v>
      </c>
      <c r="U2213" s="15">
        <v>580.27339201999996</v>
      </c>
      <c r="V2213" s="15">
        <v>580.26577323000004</v>
      </c>
      <c r="W2213" s="15">
        <v>580.53210970999999</v>
      </c>
      <c r="X2213" s="15">
        <v>581.05586773000005</v>
      </c>
      <c r="Y2213" s="15">
        <v>580.10377919999996</v>
      </c>
    </row>
    <row r="2214" spans="1:25" ht="18" thickBot="1" x14ac:dyDescent="0.35">
      <c r="A2214" s="80">
        <v>11</v>
      </c>
      <c r="B2214" s="15">
        <v>581.59689788000003</v>
      </c>
      <c r="C2214" s="15">
        <v>581.27175394000005</v>
      </c>
      <c r="D2214" s="15">
        <v>581.27190088999998</v>
      </c>
      <c r="E2214" s="15">
        <v>581.48951138999996</v>
      </c>
      <c r="F2214" s="15">
        <v>581.20964689000004</v>
      </c>
      <c r="G2214" s="15">
        <v>581.29667381000002</v>
      </c>
      <c r="H2214" s="15">
        <v>580.68864266000003</v>
      </c>
      <c r="I2214" s="15">
        <v>582.06784668</v>
      </c>
      <c r="J2214" s="15">
        <v>581.79468682000004</v>
      </c>
      <c r="K2214" s="15">
        <v>581.78390322999996</v>
      </c>
      <c r="L2214" s="15">
        <v>581.78213161999997</v>
      </c>
      <c r="M2214" s="15">
        <v>581.78131492</v>
      </c>
      <c r="N2214" s="19">
        <v>581.78230795000002</v>
      </c>
      <c r="O2214" s="15">
        <v>581.78334254000004</v>
      </c>
      <c r="P2214" s="15">
        <v>581.52154809000001</v>
      </c>
      <c r="Q2214" s="15">
        <v>581.52504435000003</v>
      </c>
      <c r="R2214" s="15">
        <v>584.05849024999998</v>
      </c>
      <c r="S2214" s="15">
        <v>591.62533361999999</v>
      </c>
      <c r="T2214" s="15">
        <v>593.50093173000005</v>
      </c>
      <c r="U2214" s="15">
        <v>593.49831024000002</v>
      </c>
      <c r="V2214" s="15">
        <v>593.18443090999995</v>
      </c>
      <c r="W2214" s="15">
        <v>593.19459716999995</v>
      </c>
      <c r="X2214" s="15">
        <v>584.03595086999997</v>
      </c>
      <c r="Y2214" s="15">
        <v>586.32856890999994</v>
      </c>
    </row>
    <row r="2215" spans="1:25" ht="18" thickBot="1" x14ac:dyDescent="0.35">
      <c r="A2215" s="80">
        <v>12</v>
      </c>
      <c r="B2215" s="15">
        <v>589.52634651999995</v>
      </c>
      <c r="C2215" s="15">
        <v>580.54991608</v>
      </c>
      <c r="D2215" s="15">
        <v>577.07404125000005</v>
      </c>
      <c r="E2215" s="15">
        <v>575.95038871999998</v>
      </c>
      <c r="F2215" s="15">
        <v>575.94549561999997</v>
      </c>
      <c r="G2215" s="15">
        <v>574.73360718000004</v>
      </c>
      <c r="H2215" s="15">
        <v>586.41786623999997</v>
      </c>
      <c r="I2215" s="15">
        <v>583.51187670000002</v>
      </c>
      <c r="J2215" s="15">
        <v>583.53496087999997</v>
      </c>
      <c r="K2215" s="15">
        <v>583.54957077999995</v>
      </c>
      <c r="L2215" s="15">
        <v>583.56119988</v>
      </c>
      <c r="M2215" s="15">
        <v>583.56113988000004</v>
      </c>
      <c r="N2215" s="19">
        <v>583.56293419999997</v>
      </c>
      <c r="O2215" s="15">
        <v>583.55893338999999</v>
      </c>
      <c r="P2215" s="15">
        <v>583.28069760999995</v>
      </c>
      <c r="Q2215" s="15">
        <v>583.00512480999998</v>
      </c>
      <c r="R2215" s="15">
        <v>582.74195078000002</v>
      </c>
      <c r="S2215" s="15">
        <v>582.42646308999997</v>
      </c>
      <c r="T2215" s="15">
        <v>582.42669952999995</v>
      </c>
      <c r="U2215" s="15">
        <v>582.42649830000005</v>
      </c>
      <c r="V2215" s="15">
        <v>582.16682090999996</v>
      </c>
      <c r="W2215" s="15">
        <v>582.42681200000004</v>
      </c>
      <c r="X2215" s="15">
        <v>583.22422453000001</v>
      </c>
      <c r="Y2215" s="15">
        <v>584.02298855000004</v>
      </c>
    </row>
    <row r="2216" spans="1:25" ht="18" thickBot="1" x14ac:dyDescent="0.35">
      <c r="A2216" s="80">
        <v>13</v>
      </c>
      <c r="B2216" s="15">
        <v>585.20601206000003</v>
      </c>
      <c r="C2216" s="15">
        <v>585.17712864999999</v>
      </c>
      <c r="D2216" s="15">
        <v>583.77898879999998</v>
      </c>
      <c r="E2216" s="15">
        <v>580.96109752999996</v>
      </c>
      <c r="F2216" s="15">
        <v>580.81772427999999</v>
      </c>
      <c r="G2216" s="15">
        <v>585.18948635000004</v>
      </c>
      <c r="H2216" s="15">
        <v>584.95598958000005</v>
      </c>
      <c r="I2216" s="15">
        <v>584.53716066000004</v>
      </c>
      <c r="J2216" s="15">
        <v>594.07579091000002</v>
      </c>
      <c r="K2216" s="15">
        <v>595.29652403</v>
      </c>
      <c r="L2216" s="15">
        <v>596.96375536999994</v>
      </c>
      <c r="M2216" s="15">
        <v>595.00617838000005</v>
      </c>
      <c r="N2216" s="19">
        <v>591.25270580999995</v>
      </c>
      <c r="O2216" s="15">
        <v>592.74997703999998</v>
      </c>
      <c r="P2216" s="15">
        <v>593.38524126000004</v>
      </c>
      <c r="Q2216" s="15">
        <v>590.74634101000004</v>
      </c>
      <c r="R2216" s="15">
        <v>591.8207615</v>
      </c>
      <c r="S2216" s="15">
        <v>589.82822168999996</v>
      </c>
      <c r="T2216" s="15">
        <v>591.22660260999999</v>
      </c>
      <c r="U2216" s="15">
        <v>590.29392422000001</v>
      </c>
      <c r="V2216" s="15">
        <v>592.27585655999997</v>
      </c>
      <c r="W2216" s="15">
        <v>591.17268385</v>
      </c>
      <c r="X2216" s="15">
        <v>581.55006161999995</v>
      </c>
      <c r="Y2216" s="15">
        <v>585.01155274999996</v>
      </c>
    </row>
    <row r="2217" spans="1:25" ht="18" thickBot="1" x14ac:dyDescent="0.35">
      <c r="A2217" s="80">
        <v>14</v>
      </c>
      <c r="B2217" s="15">
        <v>585.14677296000002</v>
      </c>
      <c r="C2217" s="15">
        <v>584.96254876</v>
      </c>
      <c r="D2217" s="15">
        <v>584.93962523000005</v>
      </c>
      <c r="E2217" s="15">
        <v>584.88580191000005</v>
      </c>
      <c r="F2217" s="15">
        <v>584.88695757999994</v>
      </c>
      <c r="G2217" s="15">
        <v>585.34320441</v>
      </c>
      <c r="H2217" s="15">
        <v>585.32540243999995</v>
      </c>
      <c r="I2217" s="15">
        <v>584.41792151000004</v>
      </c>
      <c r="J2217" s="15">
        <v>596.21183168000005</v>
      </c>
      <c r="K2217" s="15">
        <v>602.29819276000001</v>
      </c>
      <c r="L2217" s="15">
        <v>603.00032040999997</v>
      </c>
      <c r="M2217" s="15">
        <v>601.76068266000004</v>
      </c>
      <c r="N2217" s="19">
        <v>598.74682060999999</v>
      </c>
      <c r="O2217" s="15">
        <v>600.47132326999997</v>
      </c>
      <c r="P2217" s="15">
        <v>601.36125472000003</v>
      </c>
      <c r="Q2217" s="15">
        <v>602.47291160999998</v>
      </c>
      <c r="R2217" s="15">
        <v>602.77741695999998</v>
      </c>
      <c r="S2217" s="15">
        <v>601.82729284000004</v>
      </c>
      <c r="T2217" s="15">
        <v>603.15831858000001</v>
      </c>
      <c r="U2217" s="15">
        <v>603.44774038000003</v>
      </c>
      <c r="V2217" s="15">
        <v>605.33947542999999</v>
      </c>
      <c r="W2217" s="15">
        <v>585.04276827000001</v>
      </c>
      <c r="X2217" s="15">
        <v>583.98236433</v>
      </c>
      <c r="Y2217" s="15">
        <v>584.03451065000002</v>
      </c>
    </row>
    <row r="2218" spans="1:25" ht="18" thickBot="1" x14ac:dyDescent="0.35">
      <c r="A2218" s="80">
        <v>15</v>
      </c>
      <c r="B2218" s="15">
        <v>583.99107558000003</v>
      </c>
      <c r="C2218" s="15">
        <v>583.97677338999995</v>
      </c>
      <c r="D2218" s="15">
        <v>583.96525377</v>
      </c>
      <c r="E2218" s="15">
        <v>583.95848360000002</v>
      </c>
      <c r="F2218" s="15">
        <v>583.95878905999996</v>
      </c>
      <c r="G2218" s="15">
        <v>583.97391686000003</v>
      </c>
      <c r="H2218" s="15">
        <v>585.09816038999998</v>
      </c>
      <c r="I2218" s="15">
        <v>584.45193218999998</v>
      </c>
      <c r="J2218" s="15">
        <v>594.87727989999996</v>
      </c>
      <c r="K2218" s="15">
        <v>597.89159918999997</v>
      </c>
      <c r="L2218" s="15">
        <v>598.77598898999997</v>
      </c>
      <c r="M2218" s="15">
        <v>597.71383878999995</v>
      </c>
      <c r="N2218" s="19">
        <v>595.63273950999996</v>
      </c>
      <c r="O2218" s="15">
        <v>597.99070800000004</v>
      </c>
      <c r="P2218" s="15">
        <v>599.87016914000003</v>
      </c>
      <c r="Q2218" s="15">
        <v>599.70427691999998</v>
      </c>
      <c r="R2218" s="15">
        <v>598.48526096000001</v>
      </c>
      <c r="S2218" s="15">
        <v>596.67440730999999</v>
      </c>
      <c r="T2218" s="15">
        <v>599.07827405</v>
      </c>
      <c r="U2218" s="15">
        <v>599.69951491999996</v>
      </c>
      <c r="V2218" s="15">
        <v>600.73894557000006</v>
      </c>
      <c r="W2218" s="15">
        <v>585.05576062</v>
      </c>
      <c r="X2218" s="15">
        <v>584.01113195999994</v>
      </c>
      <c r="Y2218" s="15">
        <v>583.98002295000003</v>
      </c>
    </row>
    <row r="2219" spans="1:25" ht="18" thickBot="1" x14ac:dyDescent="0.35">
      <c r="A2219" s="80">
        <v>16</v>
      </c>
      <c r="B2219" s="15">
        <v>584.23483400999999</v>
      </c>
      <c r="C2219" s="15">
        <v>584.21322115999999</v>
      </c>
      <c r="D2219" s="15">
        <v>584.20264144999999</v>
      </c>
      <c r="E2219" s="15">
        <v>584.18982215000005</v>
      </c>
      <c r="F2219" s="15">
        <v>584.19204219999995</v>
      </c>
      <c r="G2219" s="15">
        <v>584.21272716999999</v>
      </c>
      <c r="H2219" s="15">
        <v>584.75442683000006</v>
      </c>
      <c r="I2219" s="15">
        <v>583.64516571000001</v>
      </c>
      <c r="J2219" s="15">
        <v>592.43325046999996</v>
      </c>
      <c r="K2219" s="15">
        <v>598.01617848000001</v>
      </c>
      <c r="L2219" s="15">
        <v>598.98199833000001</v>
      </c>
      <c r="M2219" s="15">
        <v>599.08581531000004</v>
      </c>
      <c r="N2219" s="19">
        <v>598.40554368999994</v>
      </c>
      <c r="O2219" s="15">
        <v>599.30745734000004</v>
      </c>
      <c r="P2219" s="15">
        <v>600.65381533000004</v>
      </c>
      <c r="Q2219" s="15">
        <v>600.13579726</v>
      </c>
      <c r="R2219" s="15">
        <v>600.13390808999998</v>
      </c>
      <c r="S2219" s="15">
        <v>598.73862998000004</v>
      </c>
      <c r="T2219" s="15">
        <v>602.27253153000004</v>
      </c>
      <c r="U2219" s="15">
        <v>602.29702836000001</v>
      </c>
      <c r="V2219" s="15">
        <v>596.86079589999997</v>
      </c>
      <c r="W2219" s="15">
        <v>585.39675275000002</v>
      </c>
      <c r="X2219" s="15">
        <v>583.97932590999994</v>
      </c>
      <c r="Y2219" s="15">
        <v>583.95017525000003</v>
      </c>
    </row>
    <row r="2220" spans="1:25" ht="18" thickBot="1" x14ac:dyDescent="0.35">
      <c r="A2220" s="80">
        <v>17</v>
      </c>
      <c r="B2220" s="15">
        <v>581.65329392000001</v>
      </c>
      <c r="C2220" s="15">
        <v>581.66364079000004</v>
      </c>
      <c r="D2220" s="15">
        <v>581.66829433999999</v>
      </c>
      <c r="E2220" s="15">
        <v>581.67525866999995</v>
      </c>
      <c r="F2220" s="15">
        <v>581.67314624000005</v>
      </c>
      <c r="G2220" s="15">
        <v>581.66364505000001</v>
      </c>
      <c r="H2220" s="15">
        <v>581.86750153000003</v>
      </c>
      <c r="I2220" s="15">
        <v>584.62185829999999</v>
      </c>
      <c r="J2220" s="15">
        <v>589.53694679</v>
      </c>
      <c r="K2220" s="15">
        <v>595.34705050000002</v>
      </c>
      <c r="L2220" s="15">
        <v>597.46896350999998</v>
      </c>
      <c r="M2220" s="15">
        <v>597.09795411000005</v>
      </c>
      <c r="N2220" s="19">
        <v>594.6728329</v>
      </c>
      <c r="O2220" s="15">
        <v>594.29393575999995</v>
      </c>
      <c r="P2220" s="15">
        <v>595.60384137999995</v>
      </c>
      <c r="Q2220" s="15">
        <v>594.59328877999997</v>
      </c>
      <c r="R2220" s="15">
        <v>594.49944327000003</v>
      </c>
      <c r="S2220" s="15">
        <v>594.09858389999999</v>
      </c>
      <c r="T2220" s="15">
        <v>596.68462987999999</v>
      </c>
      <c r="U2220" s="15">
        <v>596.94870337999998</v>
      </c>
      <c r="V2220" s="15">
        <v>599.59736764000002</v>
      </c>
      <c r="W2220" s="15">
        <v>585.47457985000005</v>
      </c>
      <c r="X2220" s="15">
        <v>584.56343661000005</v>
      </c>
      <c r="Y2220" s="15">
        <v>584.66293639000003</v>
      </c>
    </row>
    <row r="2221" spans="1:25" ht="18" thickBot="1" x14ac:dyDescent="0.35">
      <c r="A2221" s="80">
        <v>18</v>
      </c>
      <c r="B2221" s="15">
        <v>584.60516057999996</v>
      </c>
      <c r="C2221" s="15">
        <v>584.58213558</v>
      </c>
      <c r="D2221" s="15">
        <v>584.56613248999997</v>
      </c>
      <c r="E2221" s="15">
        <v>584.55291495999995</v>
      </c>
      <c r="F2221" s="15">
        <v>584.55333301999997</v>
      </c>
      <c r="G2221" s="15">
        <v>584.56185198000003</v>
      </c>
      <c r="H2221" s="15">
        <v>585.48433503000001</v>
      </c>
      <c r="I2221" s="15">
        <v>584.63710762999995</v>
      </c>
      <c r="J2221" s="15">
        <v>586.11647268000002</v>
      </c>
      <c r="K2221" s="15">
        <v>592.55712009000001</v>
      </c>
      <c r="L2221" s="15">
        <v>594.05485553999995</v>
      </c>
      <c r="M2221" s="15">
        <v>593.86737954</v>
      </c>
      <c r="N2221" s="19">
        <v>592.56814783000004</v>
      </c>
      <c r="O2221" s="15">
        <v>592.53388611000003</v>
      </c>
      <c r="P2221" s="15">
        <v>592.82936299999994</v>
      </c>
      <c r="Q2221" s="15">
        <v>594.69985872999996</v>
      </c>
      <c r="R2221" s="15">
        <v>595.26941591000002</v>
      </c>
      <c r="S2221" s="15">
        <v>596.50479918999997</v>
      </c>
      <c r="T2221" s="15">
        <v>597.43922267999994</v>
      </c>
      <c r="U2221" s="15">
        <v>594.89307101999998</v>
      </c>
      <c r="V2221" s="15">
        <v>596.29285596</v>
      </c>
      <c r="W2221" s="15">
        <v>584.29369450000002</v>
      </c>
      <c r="X2221" s="15">
        <v>583.30178348000004</v>
      </c>
      <c r="Y2221" s="15">
        <v>583.43357893999996</v>
      </c>
    </row>
    <row r="2222" spans="1:25" ht="18" thickBot="1" x14ac:dyDescent="0.35">
      <c r="A2222" s="80">
        <v>19</v>
      </c>
      <c r="B2222" s="15">
        <v>583.42921680999996</v>
      </c>
      <c r="C2222" s="15">
        <v>583.41701061000003</v>
      </c>
      <c r="D2222" s="15">
        <v>583.40973310000004</v>
      </c>
      <c r="E2222" s="15">
        <v>583.40434347999997</v>
      </c>
      <c r="F2222" s="15">
        <v>583.40662778000001</v>
      </c>
      <c r="G2222" s="15">
        <v>581.35790885999995</v>
      </c>
      <c r="H2222" s="15">
        <v>581.22248745000002</v>
      </c>
      <c r="I2222" s="15">
        <v>579.76549605000002</v>
      </c>
      <c r="J2222" s="15">
        <v>588.41742016000001</v>
      </c>
      <c r="K2222" s="15">
        <v>590.29124131000003</v>
      </c>
      <c r="L2222" s="15">
        <v>593.81480033000003</v>
      </c>
      <c r="M2222" s="15">
        <v>595.51463251999996</v>
      </c>
      <c r="N2222" s="19">
        <v>596.35572814</v>
      </c>
      <c r="O2222" s="15">
        <v>593.12781516999996</v>
      </c>
      <c r="P2222" s="15">
        <v>590.23275045000003</v>
      </c>
      <c r="Q2222" s="15">
        <v>595.90129549999995</v>
      </c>
      <c r="R2222" s="15">
        <v>596.23340564</v>
      </c>
      <c r="S2222" s="15">
        <v>596.61522482999999</v>
      </c>
      <c r="T2222" s="15">
        <v>597.47995232999995</v>
      </c>
      <c r="U2222" s="15">
        <v>598.19833449999999</v>
      </c>
      <c r="V2222" s="15">
        <v>600.05014912000001</v>
      </c>
      <c r="W2222" s="15">
        <v>581.69691023999997</v>
      </c>
      <c r="X2222" s="15">
        <v>580.92928766</v>
      </c>
      <c r="Y2222" s="15">
        <v>581.09796357000005</v>
      </c>
    </row>
    <row r="2223" spans="1:25" ht="18" thickBot="1" x14ac:dyDescent="0.35">
      <c r="A2223" s="80">
        <v>20</v>
      </c>
      <c r="B2223" s="15">
        <v>583.40251407999995</v>
      </c>
      <c r="C2223" s="15">
        <v>583.37520338000002</v>
      </c>
      <c r="D2223" s="15">
        <v>583.37022597999999</v>
      </c>
      <c r="E2223" s="15">
        <v>583.90847406</v>
      </c>
      <c r="F2223" s="15">
        <v>583.63449060999994</v>
      </c>
      <c r="G2223" s="15">
        <v>583.16176610000002</v>
      </c>
      <c r="H2223" s="15">
        <v>582.85707780999996</v>
      </c>
      <c r="I2223" s="15">
        <v>582.03317623999999</v>
      </c>
      <c r="J2223" s="15">
        <v>589.99464731</v>
      </c>
      <c r="K2223" s="15">
        <v>597.40536454999994</v>
      </c>
      <c r="L2223" s="15">
        <v>598.87172913999996</v>
      </c>
      <c r="M2223" s="15">
        <v>596.98726432000001</v>
      </c>
      <c r="N2223" s="19">
        <v>592.80664301000002</v>
      </c>
      <c r="O2223" s="15">
        <v>594.15064978999999</v>
      </c>
      <c r="P2223" s="15">
        <v>590.88575551999998</v>
      </c>
      <c r="Q2223" s="15">
        <v>591.77749878999998</v>
      </c>
      <c r="R2223" s="15">
        <v>593.62805857000001</v>
      </c>
      <c r="S2223" s="15">
        <v>591.5502232</v>
      </c>
      <c r="T2223" s="15">
        <v>595.20055128000001</v>
      </c>
      <c r="U2223" s="15">
        <v>595.29876063999995</v>
      </c>
      <c r="V2223" s="15">
        <v>598.60375581999995</v>
      </c>
      <c r="W2223" s="15">
        <v>580.77977665000003</v>
      </c>
      <c r="X2223" s="15">
        <v>579.59852839999996</v>
      </c>
      <c r="Y2223" s="15">
        <v>579.38271538000004</v>
      </c>
    </row>
    <row r="2224" spans="1:25" ht="18" thickBot="1" x14ac:dyDescent="0.35">
      <c r="A2224" s="80">
        <v>21</v>
      </c>
      <c r="B2224" s="15">
        <v>581.73204724000004</v>
      </c>
      <c r="C2224" s="15">
        <v>583.33496406999996</v>
      </c>
      <c r="D2224" s="15">
        <v>583.33024038999997</v>
      </c>
      <c r="E2224" s="15">
        <v>583.32537514000001</v>
      </c>
      <c r="F2224" s="15">
        <v>583.32617631000005</v>
      </c>
      <c r="G2224" s="15">
        <v>582.18136186000004</v>
      </c>
      <c r="H2224" s="15">
        <v>582.05900323000003</v>
      </c>
      <c r="I2224" s="15">
        <v>581.79521919000001</v>
      </c>
      <c r="J2224" s="15">
        <v>595.19034955999996</v>
      </c>
      <c r="K2224" s="15">
        <v>598.21237513000005</v>
      </c>
      <c r="L2224" s="15">
        <v>595.34405202999994</v>
      </c>
      <c r="M2224" s="15">
        <v>593.01688502000002</v>
      </c>
      <c r="N2224" s="19">
        <v>589.52904468999998</v>
      </c>
      <c r="O2224" s="15">
        <v>585.65939089999995</v>
      </c>
      <c r="P2224" s="15">
        <v>586.40245365999999</v>
      </c>
      <c r="Q2224" s="15">
        <v>587.92050948999997</v>
      </c>
      <c r="R2224" s="15">
        <v>589.14618202999998</v>
      </c>
      <c r="S2224" s="15">
        <v>588.7593564</v>
      </c>
      <c r="T2224" s="15">
        <v>591.73744828999997</v>
      </c>
      <c r="U2224" s="15">
        <v>595.44761288999996</v>
      </c>
      <c r="V2224" s="15">
        <v>595.17057956999997</v>
      </c>
      <c r="W2224" s="15">
        <v>581.67499623000003</v>
      </c>
      <c r="X2224" s="15">
        <v>580.86144561000003</v>
      </c>
      <c r="Y2224" s="15">
        <v>581.03541671999994</v>
      </c>
    </row>
    <row r="2225" spans="1:25" ht="18" thickBot="1" x14ac:dyDescent="0.35">
      <c r="A2225" s="80">
        <v>22</v>
      </c>
      <c r="B2225" s="15">
        <v>583.36137916999996</v>
      </c>
      <c r="C2225" s="15">
        <v>584.17571880000003</v>
      </c>
      <c r="D2225" s="15">
        <v>584.16582707999999</v>
      </c>
      <c r="E2225" s="15">
        <v>584.15547636999997</v>
      </c>
      <c r="F2225" s="15">
        <v>584.15665416000002</v>
      </c>
      <c r="G2225" s="15">
        <v>584.17601480999997</v>
      </c>
      <c r="H2225" s="15">
        <v>582.52823651999995</v>
      </c>
      <c r="I2225" s="15">
        <v>582.67730111000003</v>
      </c>
      <c r="J2225" s="15">
        <v>588.45557070999996</v>
      </c>
      <c r="K2225" s="15">
        <v>594.00363601000004</v>
      </c>
      <c r="L2225" s="15">
        <v>593.61611860999994</v>
      </c>
      <c r="M2225" s="15">
        <v>592.77577675999999</v>
      </c>
      <c r="N2225" s="19">
        <v>589.48840883000003</v>
      </c>
      <c r="O2225" s="15">
        <v>588.23266408999996</v>
      </c>
      <c r="P2225" s="15">
        <v>582.04905613000005</v>
      </c>
      <c r="Q2225" s="15">
        <v>588.15949346000002</v>
      </c>
      <c r="R2225" s="15">
        <v>589.48004301000003</v>
      </c>
      <c r="S2225" s="15">
        <v>590.13267923000001</v>
      </c>
      <c r="T2225" s="15">
        <v>592.18115348000003</v>
      </c>
      <c r="U2225" s="15">
        <v>593.83818650000001</v>
      </c>
      <c r="V2225" s="15">
        <v>592.82784545000004</v>
      </c>
      <c r="W2225" s="15">
        <v>581.92122082000003</v>
      </c>
      <c r="X2225" s="15">
        <v>579.44695425999998</v>
      </c>
      <c r="Y2225" s="15">
        <v>579.43176284000003</v>
      </c>
    </row>
    <row r="2226" spans="1:25" ht="18" thickBot="1" x14ac:dyDescent="0.35">
      <c r="A2226" s="80">
        <v>23</v>
      </c>
      <c r="B2226" s="15">
        <v>583.97289142</v>
      </c>
      <c r="C2226" s="15">
        <v>583.66111143000001</v>
      </c>
      <c r="D2226" s="15">
        <v>583.61641297999995</v>
      </c>
      <c r="E2226" s="15">
        <v>583.66180976999999</v>
      </c>
      <c r="F2226" s="15">
        <v>583.58003083000006</v>
      </c>
      <c r="G2226" s="15">
        <v>579.96920044000001</v>
      </c>
      <c r="H2226" s="15">
        <v>580.33730437999998</v>
      </c>
      <c r="I2226" s="15">
        <v>580.10943597000005</v>
      </c>
      <c r="J2226" s="15">
        <v>587.29232073000003</v>
      </c>
      <c r="K2226" s="15">
        <v>595.49067647000004</v>
      </c>
      <c r="L2226" s="15">
        <v>595.11047005</v>
      </c>
      <c r="M2226" s="15">
        <v>595.22857504000001</v>
      </c>
      <c r="N2226" s="19">
        <v>592.06064159000005</v>
      </c>
      <c r="O2226" s="15">
        <v>586.74585531000002</v>
      </c>
      <c r="P2226" s="15">
        <v>586.16320523000002</v>
      </c>
      <c r="Q2226" s="15">
        <v>587.08665699000005</v>
      </c>
      <c r="R2226" s="15">
        <v>589.21300600999996</v>
      </c>
      <c r="S2226" s="15">
        <v>589.19196718000001</v>
      </c>
      <c r="T2226" s="15">
        <v>592.32110562000003</v>
      </c>
      <c r="U2226" s="15">
        <v>594.38682640000002</v>
      </c>
      <c r="V2226" s="15">
        <v>596.73948859999996</v>
      </c>
      <c r="W2226" s="15">
        <v>580.66839868</v>
      </c>
      <c r="X2226" s="15">
        <v>579.38011922999999</v>
      </c>
      <c r="Y2226" s="15">
        <v>579.31549089999999</v>
      </c>
    </row>
    <row r="2227" spans="1:25" ht="18" thickBot="1" x14ac:dyDescent="0.35">
      <c r="A2227" s="80">
        <v>24</v>
      </c>
      <c r="B2227" s="15">
        <v>582.28210622999995</v>
      </c>
      <c r="C2227" s="15">
        <v>582.11284295999997</v>
      </c>
      <c r="D2227" s="15">
        <v>582.14995912999996</v>
      </c>
      <c r="E2227" s="15">
        <v>582.14314523999997</v>
      </c>
      <c r="F2227" s="15">
        <v>582.16278953999995</v>
      </c>
      <c r="G2227" s="15">
        <v>580.16598742999997</v>
      </c>
      <c r="H2227" s="15">
        <v>580.13874353999995</v>
      </c>
      <c r="I2227" s="15">
        <v>578.93759073000001</v>
      </c>
      <c r="J2227" s="15">
        <v>592.24187627000003</v>
      </c>
      <c r="K2227" s="15">
        <v>599.92389847000004</v>
      </c>
      <c r="L2227" s="15">
        <v>602.44069590000004</v>
      </c>
      <c r="M2227" s="15">
        <v>604.71526929000004</v>
      </c>
      <c r="N2227" s="19">
        <v>599.20474551999996</v>
      </c>
      <c r="O2227" s="15">
        <v>599.20197137000002</v>
      </c>
      <c r="P2227" s="15">
        <v>596.20109324999999</v>
      </c>
      <c r="Q2227" s="15">
        <v>595.15171375</v>
      </c>
      <c r="R2227" s="15">
        <v>595.47358406000001</v>
      </c>
      <c r="S2227" s="15">
        <v>595.09512166000002</v>
      </c>
      <c r="T2227" s="15">
        <v>598.60482769999999</v>
      </c>
      <c r="U2227" s="15">
        <v>600.82638986999996</v>
      </c>
      <c r="V2227" s="15">
        <v>599.89781018999997</v>
      </c>
      <c r="W2227" s="15">
        <v>580.65543098000001</v>
      </c>
      <c r="X2227" s="15">
        <v>579.52549434000002</v>
      </c>
      <c r="Y2227" s="15">
        <v>579.45229701999995</v>
      </c>
    </row>
    <row r="2228" spans="1:25" ht="18" thickBot="1" x14ac:dyDescent="0.35">
      <c r="A2228" s="80">
        <v>25</v>
      </c>
      <c r="B2228" s="15">
        <v>579.49702791000004</v>
      </c>
      <c r="C2228" s="15">
        <v>579.27990394000005</v>
      </c>
      <c r="D2228" s="15">
        <v>579.24831132999998</v>
      </c>
      <c r="E2228" s="15">
        <v>579.32312468999999</v>
      </c>
      <c r="F2228" s="15">
        <v>579.28443432999995</v>
      </c>
      <c r="G2228" s="15">
        <v>578.46360712000001</v>
      </c>
      <c r="H2228" s="15">
        <v>578.58429271</v>
      </c>
      <c r="I2228" s="15">
        <v>579.65643294999995</v>
      </c>
      <c r="J2228" s="15">
        <v>587.43706405</v>
      </c>
      <c r="K2228" s="15">
        <v>590.92313173000002</v>
      </c>
      <c r="L2228" s="15">
        <v>590.90926592999995</v>
      </c>
      <c r="M2228" s="15">
        <v>591.00845554</v>
      </c>
      <c r="N2228" s="19">
        <v>586.51777704999995</v>
      </c>
      <c r="O2228" s="15">
        <v>588.12895907999996</v>
      </c>
      <c r="P2228" s="15">
        <v>587.10790612000005</v>
      </c>
      <c r="Q2228" s="15">
        <v>588.34951132000003</v>
      </c>
      <c r="R2228" s="15">
        <v>590.11042042999998</v>
      </c>
      <c r="S2228" s="15">
        <v>589.97503387999996</v>
      </c>
      <c r="T2228" s="15">
        <v>594.50571652999997</v>
      </c>
      <c r="U2228" s="15">
        <v>595.68198958000005</v>
      </c>
      <c r="V2228" s="15">
        <v>598.07642352000005</v>
      </c>
      <c r="W2228" s="15">
        <v>598.64352061</v>
      </c>
      <c r="X2228" s="15">
        <v>581.82651324999995</v>
      </c>
      <c r="Y2228" s="15">
        <v>581.79489172000001</v>
      </c>
    </row>
    <row r="2229" spans="1:25" ht="18" thickBot="1" x14ac:dyDescent="0.35">
      <c r="A2229" s="80">
        <v>26</v>
      </c>
      <c r="B2229" s="15">
        <v>579.56359097999996</v>
      </c>
      <c r="C2229" s="15">
        <v>579.42368226999997</v>
      </c>
      <c r="D2229" s="15">
        <v>579.38490393999996</v>
      </c>
      <c r="E2229" s="15">
        <v>579.41530091000004</v>
      </c>
      <c r="F2229" s="15">
        <v>579.38837868999997</v>
      </c>
      <c r="G2229" s="15">
        <v>577.44537218999994</v>
      </c>
      <c r="H2229" s="15">
        <v>577.86098034999998</v>
      </c>
      <c r="I2229" s="15">
        <v>579.83995959000003</v>
      </c>
      <c r="J2229" s="15">
        <v>586.24876039000003</v>
      </c>
      <c r="K2229" s="15">
        <v>590.51274785999999</v>
      </c>
      <c r="L2229" s="15">
        <v>590.85526374000005</v>
      </c>
      <c r="M2229" s="15">
        <v>591.19905614000004</v>
      </c>
      <c r="N2229" s="19">
        <v>591.24509264000005</v>
      </c>
      <c r="O2229" s="15">
        <v>591.22831582000003</v>
      </c>
      <c r="P2229" s="15">
        <v>589.80450860999997</v>
      </c>
      <c r="Q2229" s="15">
        <v>590.34659101</v>
      </c>
      <c r="R2229" s="15">
        <v>589.93002732000002</v>
      </c>
      <c r="S2229" s="15">
        <v>593.29012278000005</v>
      </c>
      <c r="T2229" s="15">
        <v>596.18530562000001</v>
      </c>
      <c r="U2229" s="15">
        <v>599.09643212000003</v>
      </c>
      <c r="V2229" s="15">
        <v>597.88722496000003</v>
      </c>
      <c r="W2229" s="15">
        <v>594.94476295000004</v>
      </c>
      <c r="X2229" s="15">
        <v>581.97528653999996</v>
      </c>
      <c r="Y2229" s="15">
        <v>579.15834183000004</v>
      </c>
    </row>
    <row r="2230" spans="1:25" ht="18" thickBot="1" x14ac:dyDescent="0.35">
      <c r="A2230" s="80">
        <v>27</v>
      </c>
      <c r="B2230" s="15">
        <v>578.90233131000002</v>
      </c>
      <c r="C2230" s="15">
        <v>578.75895730000002</v>
      </c>
      <c r="D2230" s="15">
        <v>579.47081432000004</v>
      </c>
      <c r="E2230" s="15">
        <v>579.55108362999999</v>
      </c>
      <c r="F2230" s="15">
        <v>579.18315521</v>
      </c>
      <c r="G2230" s="15">
        <v>578.38051418999999</v>
      </c>
      <c r="H2230" s="15">
        <v>579.52431865999995</v>
      </c>
      <c r="I2230" s="15">
        <v>587.38769722999996</v>
      </c>
      <c r="J2230" s="15">
        <v>584.81753642000001</v>
      </c>
      <c r="K2230" s="15">
        <v>585.81326481999997</v>
      </c>
      <c r="L2230" s="15">
        <v>586.35782697000002</v>
      </c>
      <c r="M2230" s="15">
        <v>588.36305172000004</v>
      </c>
      <c r="N2230" s="19">
        <v>589.45814816999996</v>
      </c>
      <c r="O2230" s="15">
        <v>588.15885867999998</v>
      </c>
      <c r="P2230" s="15">
        <v>586.26446954000005</v>
      </c>
      <c r="Q2230" s="15">
        <v>585.29219262000004</v>
      </c>
      <c r="R2230" s="15">
        <v>585.28142337999998</v>
      </c>
      <c r="S2230" s="15">
        <v>587.56524485</v>
      </c>
      <c r="T2230" s="15">
        <v>588.84312374000001</v>
      </c>
      <c r="U2230" s="15">
        <v>588.35903683000004</v>
      </c>
      <c r="V2230" s="15">
        <v>587.61439958000005</v>
      </c>
      <c r="W2230" s="15">
        <v>588.55584145</v>
      </c>
      <c r="X2230" s="15">
        <v>582.08637609000004</v>
      </c>
      <c r="Y2230" s="15">
        <v>581.95217202000003</v>
      </c>
    </row>
    <row r="2231" spans="1:25" ht="18" thickBot="1" x14ac:dyDescent="0.35">
      <c r="A2231" s="80">
        <v>28</v>
      </c>
      <c r="B2231" s="15">
        <v>583.19023195</v>
      </c>
      <c r="C2231" s="15">
        <v>583.08673551000004</v>
      </c>
      <c r="D2231" s="15">
        <v>582.88044029000002</v>
      </c>
      <c r="E2231" s="15">
        <v>583.52098683999998</v>
      </c>
      <c r="F2231" s="15">
        <v>583.83229932999996</v>
      </c>
      <c r="G2231" s="15">
        <v>583.69959341000003</v>
      </c>
      <c r="H2231" s="15">
        <v>584.45905518999996</v>
      </c>
      <c r="I2231" s="15">
        <v>590.14405454999996</v>
      </c>
      <c r="J2231" s="15">
        <v>592.07006865999995</v>
      </c>
      <c r="K2231" s="15">
        <v>593.02582394000001</v>
      </c>
      <c r="L2231" s="15">
        <v>592.72561271999996</v>
      </c>
      <c r="M2231" s="15">
        <v>592.92016254999999</v>
      </c>
      <c r="N2231" s="19">
        <v>593.68704221999997</v>
      </c>
      <c r="O2231" s="15">
        <v>595.18370287000005</v>
      </c>
      <c r="P2231" s="15">
        <v>594.91501410000001</v>
      </c>
      <c r="Q2231" s="15">
        <v>595.21444690999999</v>
      </c>
      <c r="R2231" s="15">
        <v>597.03221771000005</v>
      </c>
      <c r="S2231" s="15">
        <v>596.74050151999995</v>
      </c>
      <c r="T2231" s="15">
        <v>597.78696171000001</v>
      </c>
      <c r="U2231" s="15">
        <v>600.79491251000002</v>
      </c>
      <c r="V2231" s="15">
        <v>599.86120372000005</v>
      </c>
      <c r="W2231" s="15">
        <v>597.14841879999994</v>
      </c>
      <c r="X2231" s="15">
        <v>588.50723559000005</v>
      </c>
      <c r="Y2231" s="15">
        <v>588.19215651000002</v>
      </c>
    </row>
    <row r="2232" spans="1:25" ht="18" thickBot="1" x14ac:dyDescent="0.35">
      <c r="A2232" s="80">
        <v>29</v>
      </c>
      <c r="B2232" s="15">
        <v>582.95994727000004</v>
      </c>
      <c r="C2232" s="15">
        <v>582.95987238999999</v>
      </c>
      <c r="D2232" s="15">
        <v>583.01073526000005</v>
      </c>
      <c r="E2232" s="15">
        <v>583.62209857000005</v>
      </c>
      <c r="F2232" s="15">
        <v>583.48760442000003</v>
      </c>
      <c r="G2232" s="15">
        <v>583.60241914000005</v>
      </c>
      <c r="H2232" s="15">
        <v>584.84927432999996</v>
      </c>
      <c r="I2232" s="15">
        <v>588.92684625000004</v>
      </c>
      <c r="J2232" s="15">
        <v>598.73319834999995</v>
      </c>
      <c r="K2232" s="15">
        <v>597.04682518000004</v>
      </c>
      <c r="L2232" s="15">
        <v>596.77114334999999</v>
      </c>
      <c r="M2232" s="15">
        <v>596.70369184000003</v>
      </c>
      <c r="N2232" s="19">
        <v>597.43813521000004</v>
      </c>
      <c r="O2232" s="15">
        <v>597.43585112999995</v>
      </c>
      <c r="P2232" s="15">
        <v>596.93960116000005</v>
      </c>
      <c r="Q2232" s="15">
        <v>596.89585274000001</v>
      </c>
      <c r="R2232" s="15">
        <v>596.68115203000002</v>
      </c>
      <c r="S2232" s="15">
        <v>596.86691452000002</v>
      </c>
      <c r="T2232" s="15">
        <v>599.84132800999998</v>
      </c>
      <c r="U2232" s="15">
        <v>598.84298675000002</v>
      </c>
      <c r="V2232" s="15">
        <v>598.34786974999997</v>
      </c>
      <c r="W2232" s="15">
        <v>599.57763352999996</v>
      </c>
      <c r="X2232" s="15">
        <v>588.05298309</v>
      </c>
      <c r="Y2232" s="15">
        <v>587.71341657000005</v>
      </c>
    </row>
    <row r="2233" spans="1:25" ht="18" thickBot="1" x14ac:dyDescent="0.35">
      <c r="A2233" s="80">
        <v>30</v>
      </c>
      <c r="B2233" s="15">
        <v>580.43589288999999</v>
      </c>
      <c r="C2233" s="15">
        <v>581.00902559999997</v>
      </c>
      <c r="D2233" s="15">
        <v>580.98877430000005</v>
      </c>
      <c r="E2233" s="15">
        <v>581.21326628999998</v>
      </c>
      <c r="F2233" s="15">
        <v>581.18581245999997</v>
      </c>
      <c r="G2233" s="15">
        <v>581.45984930999998</v>
      </c>
      <c r="H2233" s="15">
        <v>582.35353298999996</v>
      </c>
      <c r="I2233" s="15">
        <v>589.05976545999999</v>
      </c>
      <c r="J2233" s="15">
        <v>586.76205061999997</v>
      </c>
      <c r="K2233" s="15">
        <v>590.97697346999996</v>
      </c>
      <c r="L2233" s="15">
        <v>590.64204989999996</v>
      </c>
      <c r="M2233" s="15">
        <v>588.80715729999997</v>
      </c>
      <c r="N2233" s="19">
        <v>589.62094921000005</v>
      </c>
      <c r="O2233" s="15">
        <v>589.18715666000003</v>
      </c>
      <c r="P2233" s="15">
        <v>587.97778949999997</v>
      </c>
      <c r="Q2233" s="15">
        <v>587.85802140999999</v>
      </c>
      <c r="R2233" s="15">
        <v>587.7469016</v>
      </c>
      <c r="S2233" s="15">
        <v>588.26954696999996</v>
      </c>
      <c r="T2233" s="15">
        <v>589.86447801999998</v>
      </c>
      <c r="U2233" s="15">
        <v>592.54152556999998</v>
      </c>
      <c r="V2233" s="15">
        <v>592.02751135000005</v>
      </c>
      <c r="W2233" s="15">
        <v>589.51871517999996</v>
      </c>
      <c r="X2233" s="15">
        <v>582.06147461</v>
      </c>
      <c r="Y2233" s="15">
        <v>583.16807130999996</v>
      </c>
    </row>
    <row r="2234" spans="1:25" ht="18" thickBot="1" x14ac:dyDescent="0.35">
      <c r="A2234" s="80">
        <v>31</v>
      </c>
      <c r="B2234" s="15">
        <v>582.25798798000005</v>
      </c>
      <c r="C2234" s="15">
        <v>582.14447175999999</v>
      </c>
      <c r="D2234" s="15">
        <v>582.14196125000001</v>
      </c>
      <c r="E2234" s="15">
        <v>582.48847338999997</v>
      </c>
      <c r="F2234" s="15">
        <v>582.52802153000005</v>
      </c>
      <c r="G2234" s="15">
        <v>582.57430009999996</v>
      </c>
      <c r="H2234" s="15">
        <v>582.86594959000001</v>
      </c>
      <c r="I2234" s="15">
        <v>588.32986301999995</v>
      </c>
      <c r="J2234" s="15">
        <v>590.47374577000005</v>
      </c>
      <c r="K2234" s="15">
        <v>593.13333946</v>
      </c>
      <c r="L2234" s="15">
        <v>592.78676316999997</v>
      </c>
      <c r="M2234" s="15">
        <v>593.14197289000003</v>
      </c>
      <c r="N2234" s="19">
        <v>593.83434592000003</v>
      </c>
      <c r="O2234" s="15">
        <v>593.76289789999998</v>
      </c>
      <c r="P2234" s="15">
        <v>593.40023126000006</v>
      </c>
      <c r="Q2234" s="15">
        <v>590.82876123000005</v>
      </c>
      <c r="R2234" s="15">
        <v>590.84633220000001</v>
      </c>
      <c r="S2234" s="15">
        <v>589.69252470000004</v>
      </c>
      <c r="T2234" s="15">
        <v>591.05971302</v>
      </c>
      <c r="U2234" s="15">
        <v>589.92787661</v>
      </c>
      <c r="V2234" s="15">
        <v>589.91980941999998</v>
      </c>
      <c r="W2234" s="15">
        <v>588.28563037000004</v>
      </c>
      <c r="X2234" s="15">
        <v>578.10348008999995</v>
      </c>
      <c r="Y2234" s="15">
        <v>581.47154606000004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9" t="s">
        <v>0</v>
      </c>
      <c r="B2236" s="101" t="s">
        <v>98</v>
      </c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02"/>
      <c r="S2236" s="102"/>
      <c r="T2236" s="102"/>
      <c r="U2236" s="102"/>
      <c r="V2236" s="102"/>
      <c r="W2236" s="102"/>
      <c r="X2236" s="102"/>
      <c r="Y2236" s="103"/>
    </row>
    <row r="2237" spans="1:25" ht="33.75" thickBot="1" x14ac:dyDescent="0.35">
      <c r="A2237" s="100"/>
      <c r="B2237" s="81" t="s">
        <v>1</v>
      </c>
      <c r="C2237" s="81" t="s">
        <v>2</v>
      </c>
      <c r="D2237" s="81" t="s">
        <v>3</v>
      </c>
      <c r="E2237" s="81" t="s">
        <v>4</v>
      </c>
      <c r="F2237" s="81" t="s">
        <v>5</v>
      </c>
      <c r="G2237" s="81" t="s">
        <v>6</v>
      </c>
      <c r="H2237" s="81" t="s">
        <v>7</v>
      </c>
      <c r="I2237" s="81" t="s">
        <v>8</v>
      </c>
      <c r="J2237" s="81" t="s">
        <v>9</v>
      </c>
      <c r="K2237" s="81" t="s">
        <v>10</v>
      </c>
      <c r="L2237" s="81" t="s">
        <v>11</v>
      </c>
      <c r="M2237" s="81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0">
        <v>1</v>
      </c>
      <c r="B2238" s="81">
        <v>0</v>
      </c>
      <c r="C2238" s="81">
        <v>0</v>
      </c>
      <c r="D2238" s="81">
        <v>0</v>
      </c>
      <c r="E2238" s="81">
        <v>0</v>
      </c>
      <c r="F2238" s="81">
        <v>0</v>
      </c>
      <c r="G2238" s="81">
        <v>0</v>
      </c>
      <c r="H2238" s="81">
        <v>0</v>
      </c>
      <c r="I2238" s="81">
        <v>0</v>
      </c>
      <c r="J2238" s="81">
        <v>0</v>
      </c>
      <c r="K2238" s="81">
        <v>0</v>
      </c>
      <c r="L2238" s="81">
        <v>0</v>
      </c>
      <c r="M2238" s="81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0">
        <v>2</v>
      </c>
      <c r="B2239" s="81">
        <v>0</v>
      </c>
      <c r="C2239" s="81">
        <v>0</v>
      </c>
      <c r="D2239" s="81">
        <v>0</v>
      </c>
      <c r="E2239" s="81">
        <v>0</v>
      </c>
      <c r="F2239" s="81">
        <v>0</v>
      </c>
      <c r="G2239" s="81">
        <v>0</v>
      </c>
      <c r="H2239" s="81">
        <v>0</v>
      </c>
      <c r="I2239" s="81">
        <v>0</v>
      </c>
      <c r="J2239" s="81">
        <v>0</v>
      </c>
      <c r="K2239" s="81">
        <v>0</v>
      </c>
      <c r="L2239" s="81">
        <v>0</v>
      </c>
      <c r="M2239" s="81">
        <v>0</v>
      </c>
      <c r="N2239" s="80">
        <v>0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81">
        <v>0</v>
      </c>
      <c r="W2239" s="81">
        <v>0</v>
      </c>
      <c r="X2239" s="81">
        <v>0</v>
      </c>
      <c r="Y2239" s="81">
        <v>0</v>
      </c>
    </row>
    <row r="2240" spans="1:25" ht="18" thickBot="1" x14ac:dyDescent="0.35">
      <c r="A2240" s="80">
        <v>3</v>
      </c>
      <c r="B2240" s="81">
        <v>0</v>
      </c>
      <c r="C2240" s="81">
        <v>0</v>
      </c>
      <c r="D2240" s="81">
        <v>0</v>
      </c>
      <c r="E2240" s="81">
        <v>0</v>
      </c>
      <c r="F2240" s="81">
        <v>0</v>
      </c>
      <c r="G2240" s="81">
        <v>0</v>
      </c>
      <c r="H2240" s="81">
        <v>0</v>
      </c>
      <c r="I2240" s="81">
        <v>0</v>
      </c>
      <c r="J2240" s="81">
        <v>0</v>
      </c>
      <c r="K2240" s="81">
        <v>0</v>
      </c>
      <c r="L2240" s="81">
        <v>0</v>
      </c>
      <c r="M2240" s="81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81">
        <v>0</v>
      </c>
      <c r="W2240" s="81">
        <v>0</v>
      </c>
      <c r="X2240" s="81">
        <v>0</v>
      </c>
      <c r="Y2240" s="81">
        <v>0</v>
      </c>
    </row>
    <row r="2241" spans="1:25" ht="18" thickBot="1" x14ac:dyDescent="0.35">
      <c r="A2241" s="80">
        <v>4</v>
      </c>
      <c r="B2241" s="81">
        <v>0</v>
      </c>
      <c r="C2241" s="81">
        <v>0</v>
      </c>
      <c r="D2241" s="81">
        <v>0</v>
      </c>
      <c r="E2241" s="81">
        <v>0</v>
      </c>
      <c r="F2241" s="81">
        <v>0</v>
      </c>
      <c r="G2241" s="81">
        <v>0</v>
      </c>
      <c r="H2241" s="81">
        <v>0</v>
      </c>
      <c r="I2241" s="81">
        <v>0</v>
      </c>
      <c r="J2241" s="81">
        <v>0</v>
      </c>
      <c r="K2241" s="81">
        <v>0</v>
      </c>
      <c r="L2241" s="81">
        <v>0</v>
      </c>
      <c r="M2241" s="81">
        <v>0</v>
      </c>
      <c r="N2241" s="80">
        <v>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81">
        <v>0</v>
      </c>
      <c r="W2241" s="81">
        <v>0</v>
      </c>
      <c r="X2241" s="81">
        <v>0</v>
      </c>
      <c r="Y2241" s="81">
        <v>0</v>
      </c>
    </row>
    <row r="2242" spans="1:25" ht="18" thickBot="1" x14ac:dyDescent="0.35">
      <c r="A2242" s="80">
        <v>5</v>
      </c>
      <c r="B2242" s="81">
        <v>0</v>
      </c>
      <c r="C2242" s="81">
        <v>0</v>
      </c>
      <c r="D2242" s="81">
        <v>0</v>
      </c>
      <c r="E2242" s="81">
        <v>0</v>
      </c>
      <c r="F2242" s="81">
        <v>0</v>
      </c>
      <c r="G2242" s="81">
        <v>0</v>
      </c>
      <c r="H2242" s="81">
        <v>0</v>
      </c>
      <c r="I2242" s="81">
        <v>0</v>
      </c>
      <c r="J2242" s="81">
        <v>0</v>
      </c>
      <c r="K2242" s="81">
        <v>0</v>
      </c>
      <c r="L2242" s="81">
        <v>0</v>
      </c>
      <c r="M2242" s="81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81">
        <v>0</v>
      </c>
      <c r="W2242" s="81">
        <v>0</v>
      </c>
      <c r="X2242" s="81">
        <v>0</v>
      </c>
      <c r="Y2242" s="81">
        <v>0</v>
      </c>
    </row>
    <row r="2243" spans="1:25" ht="18" thickBot="1" x14ac:dyDescent="0.35">
      <c r="A2243" s="80">
        <v>6</v>
      </c>
      <c r="B2243" s="81">
        <v>0</v>
      </c>
      <c r="C2243" s="81">
        <v>0</v>
      </c>
      <c r="D2243" s="81">
        <v>0</v>
      </c>
      <c r="E2243" s="81">
        <v>0</v>
      </c>
      <c r="F2243" s="81">
        <v>0</v>
      </c>
      <c r="G2243" s="81">
        <v>0</v>
      </c>
      <c r="H2243" s="81">
        <v>0</v>
      </c>
      <c r="I2243" s="81">
        <v>0</v>
      </c>
      <c r="J2243" s="81">
        <v>0</v>
      </c>
      <c r="K2243" s="81">
        <v>0</v>
      </c>
      <c r="L2243" s="81">
        <v>0</v>
      </c>
      <c r="M2243" s="81">
        <v>0</v>
      </c>
      <c r="N2243" s="80">
        <v>0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81">
        <v>0</v>
      </c>
      <c r="W2243" s="81">
        <v>0</v>
      </c>
      <c r="X2243" s="81">
        <v>0</v>
      </c>
      <c r="Y2243" s="81">
        <v>0</v>
      </c>
    </row>
    <row r="2244" spans="1:25" ht="18" thickBot="1" x14ac:dyDescent="0.35">
      <c r="A2244" s="80">
        <v>7</v>
      </c>
      <c r="B2244" s="81">
        <v>0</v>
      </c>
      <c r="C2244" s="81">
        <v>0</v>
      </c>
      <c r="D2244" s="81">
        <v>0</v>
      </c>
      <c r="E2244" s="81">
        <v>0</v>
      </c>
      <c r="F2244" s="81">
        <v>0</v>
      </c>
      <c r="G2244" s="81">
        <v>0</v>
      </c>
      <c r="H2244" s="81">
        <v>0</v>
      </c>
      <c r="I2244" s="81">
        <v>0</v>
      </c>
      <c r="J2244" s="81">
        <v>0</v>
      </c>
      <c r="K2244" s="81">
        <v>0</v>
      </c>
      <c r="L2244" s="81">
        <v>0</v>
      </c>
      <c r="M2244" s="81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81">
        <v>0</v>
      </c>
      <c r="W2244" s="81">
        <v>0</v>
      </c>
      <c r="X2244" s="81">
        <v>0</v>
      </c>
      <c r="Y2244" s="81">
        <v>0</v>
      </c>
    </row>
    <row r="2245" spans="1:25" ht="18" thickBot="1" x14ac:dyDescent="0.35">
      <c r="A2245" s="80">
        <v>8</v>
      </c>
      <c r="B2245" s="81">
        <v>0</v>
      </c>
      <c r="C2245" s="81">
        <v>0</v>
      </c>
      <c r="D2245" s="81">
        <v>0</v>
      </c>
      <c r="E2245" s="81">
        <v>0</v>
      </c>
      <c r="F2245" s="81">
        <v>0</v>
      </c>
      <c r="G2245" s="81">
        <v>0</v>
      </c>
      <c r="H2245" s="81">
        <v>0</v>
      </c>
      <c r="I2245" s="81">
        <v>0</v>
      </c>
      <c r="J2245" s="81">
        <v>0</v>
      </c>
      <c r="K2245" s="81">
        <v>0</v>
      </c>
      <c r="L2245" s="81">
        <v>0</v>
      </c>
      <c r="M2245" s="81">
        <v>0</v>
      </c>
      <c r="N2245" s="80">
        <v>0</v>
      </c>
      <c r="O2245" s="81">
        <v>0</v>
      </c>
      <c r="P2245" s="81">
        <v>0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81">
        <v>0</v>
      </c>
      <c r="W2245" s="81">
        <v>0</v>
      </c>
      <c r="X2245" s="81">
        <v>0</v>
      </c>
      <c r="Y2245" s="81">
        <v>0</v>
      </c>
    </row>
    <row r="2246" spans="1:25" ht="18" thickBot="1" x14ac:dyDescent="0.35">
      <c r="A2246" s="80">
        <v>9</v>
      </c>
      <c r="B2246" s="81">
        <v>0</v>
      </c>
      <c r="C2246" s="81">
        <v>0</v>
      </c>
      <c r="D2246" s="81">
        <v>0</v>
      </c>
      <c r="E2246" s="81">
        <v>0</v>
      </c>
      <c r="F2246" s="81">
        <v>0</v>
      </c>
      <c r="G2246" s="81">
        <v>0</v>
      </c>
      <c r="H2246" s="81">
        <v>0</v>
      </c>
      <c r="I2246" s="81">
        <v>0</v>
      </c>
      <c r="J2246" s="81">
        <v>0</v>
      </c>
      <c r="K2246" s="81">
        <v>0</v>
      </c>
      <c r="L2246" s="81">
        <v>0</v>
      </c>
      <c r="M2246" s="81">
        <v>0</v>
      </c>
      <c r="N2246" s="80">
        <v>0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81">
        <v>0</v>
      </c>
      <c r="W2246" s="81">
        <v>0</v>
      </c>
      <c r="X2246" s="81">
        <v>0</v>
      </c>
      <c r="Y2246" s="81">
        <v>0</v>
      </c>
    </row>
    <row r="2247" spans="1:25" ht="18" thickBot="1" x14ac:dyDescent="0.35">
      <c r="A2247" s="80">
        <v>10</v>
      </c>
      <c r="B2247" s="81">
        <v>0</v>
      </c>
      <c r="C2247" s="81">
        <v>0</v>
      </c>
      <c r="D2247" s="81">
        <v>0</v>
      </c>
      <c r="E2247" s="81">
        <v>0</v>
      </c>
      <c r="F2247" s="81">
        <v>0</v>
      </c>
      <c r="G2247" s="81">
        <v>0</v>
      </c>
      <c r="H2247" s="81">
        <v>0</v>
      </c>
      <c r="I2247" s="81">
        <v>0</v>
      </c>
      <c r="J2247" s="81">
        <v>0</v>
      </c>
      <c r="K2247" s="81">
        <v>0</v>
      </c>
      <c r="L2247" s="81">
        <v>0</v>
      </c>
      <c r="M2247" s="81">
        <v>0</v>
      </c>
      <c r="N2247" s="80">
        <v>0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81">
        <v>0</v>
      </c>
      <c r="W2247" s="81">
        <v>0</v>
      </c>
      <c r="X2247" s="81">
        <v>0</v>
      </c>
      <c r="Y2247" s="81">
        <v>0</v>
      </c>
    </row>
    <row r="2248" spans="1:25" ht="18" thickBot="1" x14ac:dyDescent="0.35">
      <c r="A2248" s="80">
        <v>11</v>
      </c>
      <c r="B2248" s="81">
        <v>0</v>
      </c>
      <c r="C2248" s="81">
        <v>0</v>
      </c>
      <c r="D2248" s="81">
        <v>0</v>
      </c>
      <c r="E2248" s="81">
        <v>0</v>
      </c>
      <c r="F2248" s="81">
        <v>0</v>
      </c>
      <c r="G2248" s="81">
        <v>0</v>
      </c>
      <c r="H2248" s="81">
        <v>0</v>
      </c>
      <c r="I2248" s="81">
        <v>0</v>
      </c>
      <c r="J2248" s="81">
        <v>0</v>
      </c>
      <c r="K2248" s="81">
        <v>0</v>
      </c>
      <c r="L2248" s="81">
        <v>0</v>
      </c>
      <c r="M2248" s="81">
        <v>0</v>
      </c>
      <c r="N2248" s="80">
        <v>0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81">
        <v>0</v>
      </c>
      <c r="W2248" s="81">
        <v>0</v>
      </c>
      <c r="X2248" s="81">
        <v>0</v>
      </c>
      <c r="Y2248" s="81">
        <v>0</v>
      </c>
    </row>
    <row r="2249" spans="1:25" ht="18" thickBot="1" x14ac:dyDescent="0.35">
      <c r="A2249" s="80">
        <v>12</v>
      </c>
      <c r="B2249" s="81">
        <v>0</v>
      </c>
      <c r="C2249" s="81">
        <v>0</v>
      </c>
      <c r="D2249" s="81">
        <v>0</v>
      </c>
      <c r="E2249" s="81">
        <v>0</v>
      </c>
      <c r="F2249" s="81">
        <v>0</v>
      </c>
      <c r="G2249" s="81">
        <v>0</v>
      </c>
      <c r="H2249" s="81">
        <v>0</v>
      </c>
      <c r="I2249" s="81">
        <v>0</v>
      </c>
      <c r="J2249" s="81">
        <v>0</v>
      </c>
      <c r="K2249" s="81">
        <v>0</v>
      </c>
      <c r="L2249" s="81">
        <v>0</v>
      </c>
      <c r="M2249" s="81">
        <v>0</v>
      </c>
      <c r="N2249" s="80">
        <v>0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81">
        <v>0</v>
      </c>
      <c r="W2249" s="81">
        <v>0</v>
      </c>
      <c r="X2249" s="81">
        <v>0</v>
      </c>
      <c r="Y2249" s="81">
        <v>0</v>
      </c>
    </row>
    <row r="2250" spans="1:25" ht="18" thickBot="1" x14ac:dyDescent="0.35">
      <c r="A2250" s="80">
        <v>13</v>
      </c>
      <c r="B2250" s="81">
        <v>0</v>
      </c>
      <c r="C2250" s="81">
        <v>0</v>
      </c>
      <c r="D2250" s="81">
        <v>0</v>
      </c>
      <c r="E2250" s="81">
        <v>0</v>
      </c>
      <c r="F2250" s="81">
        <v>0</v>
      </c>
      <c r="G2250" s="81">
        <v>0</v>
      </c>
      <c r="H2250" s="81">
        <v>0</v>
      </c>
      <c r="I2250" s="81">
        <v>0</v>
      </c>
      <c r="J2250" s="81">
        <v>0</v>
      </c>
      <c r="K2250" s="81">
        <v>0</v>
      </c>
      <c r="L2250" s="81">
        <v>0</v>
      </c>
      <c r="M2250" s="81">
        <v>0</v>
      </c>
      <c r="N2250" s="80">
        <v>0</v>
      </c>
      <c r="O2250" s="81">
        <v>0</v>
      </c>
      <c r="P2250" s="81">
        <v>0</v>
      </c>
      <c r="Q2250" s="81">
        <v>0</v>
      </c>
      <c r="R2250" s="81">
        <v>0</v>
      </c>
      <c r="S2250" s="81">
        <v>0</v>
      </c>
      <c r="T2250" s="81">
        <v>0</v>
      </c>
      <c r="U2250" s="81">
        <v>0</v>
      </c>
      <c r="V2250" s="81">
        <v>0</v>
      </c>
      <c r="W2250" s="81">
        <v>0</v>
      </c>
      <c r="X2250" s="81">
        <v>0</v>
      </c>
      <c r="Y2250" s="81">
        <v>0</v>
      </c>
    </row>
    <row r="2251" spans="1:25" ht="18" thickBot="1" x14ac:dyDescent="0.35">
      <c r="A2251" s="80">
        <v>14</v>
      </c>
      <c r="B2251" s="81">
        <v>0</v>
      </c>
      <c r="C2251" s="81">
        <v>0</v>
      </c>
      <c r="D2251" s="81">
        <v>0</v>
      </c>
      <c r="E2251" s="81">
        <v>0</v>
      </c>
      <c r="F2251" s="81">
        <v>0</v>
      </c>
      <c r="G2251" s="81">
        <v>0</v>
      </c>
      <c r="H2251" s="81">
        <v>0</v>
      </c>
      <c r="I2251" s="81">
        <v>0</v>
      </c>
      <c r="J2251" s="81">
        <v>0</v>
      </c>
      <c r="K2251" s="81">
        <v>0</v>
      </c>
      <c r="L2251" s="81">
        <v>0</v>
      </c>
      <c r="M2251" s="81">
        <v>0</v>
      </c>
      <c r="N2251" s="80">
        <v>0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81">
        <v>0</v>
      </c>
      <c r="W2251" s="81">
        <v>0</v>
      </c>
      <c r="X2251" s="81">
        <v>0</v>
      </c>
      <c r="Y2251" s="81">
        <v>0</v>
      </c>
    </row>
    <row r="2252" spans="1:25" ht="18" thickBot="1" x14ac:dyDescent="0.35">
      <c r="A2252" s="80">
        <v>15</v>
      </c>
      <c r="B2252" s="81">
        <v>0</v>
      </c>
      <c r="C2252" s="81">
        <v>0</v>
      </c>
      <c r="D2252" s="81">
        <v>0</v>
      </c>
      <c r="E2252" s="81">
        <v>0</v>
      </c>
      <c r="F2252" s="81">
        <v>0</v>
      </c>
      <c r="G2252" s="81">
        <v>0</v>
      </c>
      <c r="H2252" s="81">
        <v>0</v>
      </c>
      <c r="I2252" s="81">
        <v>0</v>
      </c>
      <c r="J2252" s="81">
        <v>0</v>
      </c>
      <c r="K2252" s="81">
        <v>0</v>
      </c>
      <c r="L2252" s="81">
        <v>0</v>
      </c>
      <c r="M2252" s="81">
        <v>0</v>
      </c>
      <c r="N2252" s="80">
        <v>0</v>
      </c>
      <c r="O2252" s="81">
        <v>0</v>
      </c>
      <c r="P2252" s="81">
        <v>0</v>
      </c>
      <c r="Q2252" s="81">
        <v>0</v>
      </c>
      <c r="R2252" s="81">
        <v>0</v>
      </c>
      <c r="S2252" s="81">
        <v>0</v>
      </c>
      <c r="T2252" s="81">
        <v>0</v>
      </c>
      <c r="U2252" s="81">
        <v>0</v>
      </c>
      <c r="V2252" s="81">
        <v>0</v>
      </c>
      <c r="W2252" s="81">
        <v>0</v>
      </c>
      <c r="X2252" s="81">
        <v>0</v>
      </c>
      <c r="Y2252" s="81">
        <v>0</v>
      </c>
    </row>
    <row r="2253" spans="1:25" ht="18" thickBot="1" x14ac:dyDescent="0.35">
      <c r="A2253" s="80">
        <v>16</v>
      </c>
      <c r="B2253" s="81">
        <v>0</v>
      </c>
      <c r="C2253" s="81">
        <v>0</v>
      </c>
      <c r="D2253" s="81">
        <v>0</v>
      </c>
      <c r="E2253" s="81">
        <v>0</v>
      </c>
      <c r="F2253" s="81">
        <v>0</v>
      </c>
      <c r="G2253" s="81">
        <v>0</v>
      </c>
      <c r="H2253" s="81">
        <v>0</v>
      </c>
      <c r="I2253" s="81">
        <v>0</v>
      </c>
      <c r="J2253" s="81">
        <v>0</v>
      </c>
      <c r="K2253" s="81">
        <v>0</v>
      </c>
      <c r="L2253" s="81">
        <v>0</v>
      </c>
      <c r="M2253" s="81">
        <v>0</v>
      </c>
      <c r="N2253" s="80">
        <v>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81">
        <v>0</v>
      </c>
      <c r="W2253" s="81">
        <v>0</v>
      </c>
      <c r="X2253" s="81">
        <v>0</v>
      </c>
      <c r="Y2253" s="81">
        <v>0</v>
      </c>
    </row>
    <row r="2254" spans="1:25" ht="18" thickBot="1" x14ac:dyDescent="0.35">
      <c r="A2254" s="80">
        <v>17</v>
      </c>
      <c r="B2254" s="81">
        <v>0</v>
      </c>
      <c r="C2254" s="81">
        <v>0</v>
      </c>
      <c r="D2254" s="81">
        <v>0</v>
      </c>
      <c r="E2254" s="81">
        <v>0</v>
      </c>
      <c r="F2254" s="81">
        <v>0</v>
      </c>
      <c r="G2254" s="81">
        <v>0</v>
      </c>
      <c r="H2254" s="81">
        <v>0</v>
      </c>
      <c r="I2254" s="81">
        <v>0</v>
      </c>
      <c r="J2254" s="81">
        <v>0</v>
      </c>
      <c r="K2254" s="81">
        <v>0</v>
      </c>
      <c r="L2254" s="81">
        <v>0</v>
      </c>
      <c r="M2254" s="81">
        <v>0</v>
      </c>
      <c r="N2254" s="80">
        <v>0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81">
        <v>0</v>
      </c>
      <c r="W2254" s="81">
        <v>0</v>
      </c>
      <c r="X2254" s="81">
        <v>0</v>
      </c>
      <c r="Y2254" s="81">
        <v>0</v>
      </c>
    </row>
    <row r="2255" spans="1:25" ht="18" thickBot="1" x14ac:dyDescent="0.35">
      <c r="A2255" s="80">
        <v>18</v>
      </c>
      <c r="B2255" s="81">
        <v>0</v>
      </c>
      <c r="C2255" s="81">
        <v>0</v>
      </c>
      <c r="D2255" s="81">
        <v>0</v>
      </c>
      <c r="E2255" s="81">
        <v>0</v>
      </c>
      <c r="F2255" s="81">
        <v>0</v>
      </c>
      <c r="G2255" s="81">
        <v>0</v>
      </c>
      <c r="H2255" s="81">
        <v>0</v>
      </c>
      <c r="I2255" s="81">
        <v>0</v>
      </c>
      <c r="J2255" s="81">
        <v>0</v>
      </c>
      <c r="K2255" s="81">
        <v>0</v>
      </c>
      <c r="L2255" s="81">
        <v>0</v>
      </c>
      <c r="M2255" s="81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81">
        <v>0</v>
      </c>
      <c r="W2255" s="81">
        <v>0</v>
      </c>
      <c r="X2255" s="81">
        <v>0</v>
      </c>
      <c r="Y2255" s="81">
        <v>0</v>
      </c>
    </row>
    <row r="2256" spans="1:25" ht="18" thickBot="1" x14ac:dyDescent="0.35">
      <c r="A2256" s="80">
        <v>19</v>
      </c>
      <c r="B2256" s="81">
        <v>0</v>
      </c>
      <c r="C2256" s="81">
        <v>0</v>
      </c>
      <c r="D2256" s="81">
        <v>0</v>
      </c>
      <c r="E2256" s="81">
        <v>0</v>
      </c>
      <c r="F2256" s="81">
        <v>0</v>
      </c>
      <c r="G2256" s="81">
        <v>0</v>
      </c>
      <c r="H2256" s="81">
        <v>0</v>
      </c>
      <c r="I2256" s="81">
        <v>0</v>
      </c>
      <c r="J2256" s="81">
        <v>0</v>
      </c>
      <c r="K2256" s="81">
        <v>0</v>
      </c>
      <c r="L2256" s="81">
        <v>0</v>
      </c>
      <c r="M2256" s="81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81">
        <v>0</v>
      </c>
      <c r="W2256" s="81">
        <v>0</v>
      </c>
      <c r="X2256" s="81">
        <v>0</v>
      </c>
      <c r="Y2256" s="81">
        <v>0</v>
      </c>
    </row>
    <row r="2257" spans="1:25" ht="18" thickBot="1" x14ac:dyDescent="0.35">
      <c r="A2257" s="80">
        <v>20</v>
      </c>
      <c r="B2257" s="81">
        <v>0</v>
      </c>
      <c r="C2257" s="81">
        <v>0</v>
      </c>
      <c r="D2257" s="81">
        <v>0</v>
      </c>
      <c r="E2257" s="81">
        <v>0</v>
      </c>
      <c r="F2257" s="81">
        <v>0</v>
      </c>
      <c r="G2257" s="81">
        <v>0</v>
      </c>
      <c r="H2257" s="81">
        <v>0</v>
      </c>
      <c r="I2257" s="81">
        <v>0</v>
      </c>
      <c r="J2257" s="81">
        <v>0</v>
      </c>
      <c r="K2257" s="81">
        <v>0</v>
      </c>
      <c r="L2257" s="81">
        <v>0</v>
      </c>
      <c r="M2257" s="81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81">
        <v>0</v>
      </c>
      <c r="W2257" s="81">
        <v>0</v>
      </c>
      <c r="X2257" s="81">
        <v>0</v>
      </c>
      <c r="Y2257" s="81">
        <v>0</v>
      </c>
    </row>
    <row r="2258" spans="1:25" ht="18" thickBot="1" x14ac:dyDescent="0.35">
      <c r="A2258" s="80">
        <v>21</v>
      </c>
      <c r="B2258" s="81">
        <v>0</v>
      </c>
      <c r="C2258" s="81">
        <v>0</v>
      </c>
      <c r="D2258" s="81">
        <v>0</v>
      </c>
      <c r="E2258" s="81">
        <v>0</v>
      </c>
      <c r="F2258" s="81">
        <v>0</v>
      </c>
      <c r="G2258" s="81">
        <v>0</v>
      </c>
      <c r="H2258" s="81">
        <v>0</v>
      </c>
      <c r="I2258" s="81">
        <v>0</v>
      </c>
      <c r="J2258" s="81">
        <v>0</v>
      </c>
      <c r="K2258" s="81">
        <v>0</v>
      </c>
      <c r="L2258" s="81">
        <v>0</v>
      </c>
      <c r="M2258" s="81">
        <v>0</v>
      </c>
      <c r="N2258" s="80">
        <v>0</v>
      </c>
      <c r="O2258" s="81">
        <v>0</v>
      </c>
      <c r="P2258" s="81">
        <v>0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81">
        <v>0</v>
      </c>
      <c r="W2258" s="81">
        <v>0</v>
      </c>
      <c r="X2258" s="81">
        <v>0</v>
      </c>
      <c r="Y2258" s="81">
        <v>0</v>
      </c>
    </row>
    <row r="2259" spans="1:25" ht="18" thickBot="1" x14ac:dyDescent="0.35">
      <c r="A2259" s="80">
        <v>22</v>
      </c>
      <c r="B2259" s="81">
        <v>0</v>
      </c>
      <c r="C2259" s="81">
        <v>0</v>
      </c>
      <c r="D2259" s="81">
        <v>0</v>
      </c>
      <c r="E2259" s="81">
        <v>0</v>
      </c>
      <c r="F2259" s="81">
        <v>0</v>
      </c>
      <c r="G2259" s="81">
        <v>0</v>
      </c>
      <c r="H2259" s="81">
        <v>0</v>
      </c>
      <c r="I2259" s="81">
        <v>0</v>
      </c>
      <c r="J2259" s="81">
        <v>0</v>
      </c>
      <c r="K2259" s="81">
        <v>0</v>
      </c>
      <c r="L2259" s="81">
        <v>0</v>
      </c>
      <c r="M2259" s="81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81">
        <v>0</v>
      </c>
      <c r="W2259" s="81">
        <v>0</v>
      </c>
      <c r="X2259" s="81">
        <v>0</v>
      </c>
      <c r="Y2259" s="81">
        <v>0</v>
      </c>
    </row>
    <row r="2260" spans="1:25" ht="18" thickBot="1" x14ac:dyDescent="0.35">
      <c r="A2260" s="80">
        <v>23</v>
      </c>
      <c r="B2260" s="81">
        <v>0</v>
      </c>
      <c r="C2260" s="81">
        <v>0</v>
      </c>
      <c r="D2260" s="81">
        <v>0</v>
      </c>
      <c r="E2260" s="81">
        <v>0</v>
      </c>
      <c r="F2260" s="81">
        <v>0</v>
      </c>
      <c r="G2260" s="81">
        <v>0</v>
      </c>
      <c r="H2260" s="81">
        <v>0</v>
      </c>
      <c r="I2260" s="81">
        <v>0</v>
      </c>
      <c r="J2260" s="81">
        <v>0</v>
      </c>
      <c r="K2260" s="81">
        <v>0</v>
      </c>
      <c r="L2260" s="81">
        <v>0</v>
      </c>
      <c r="M2260" s="81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81">
        <v>0</v>
      </c>
      <c r="W2260" s="81">
        <v>0</v>
      </c>
      <c r="X2260" s="81">
        <v>0</v>
      </c>
      <c r="Y2260" s="81">
        <v>0</v>
      </c>
    </row>
    <row r="2261" spans="1:25" ht="18" thickBot="1" x14ac:dyDescent="0.35">
      <c r="A2261" s="80">
        <v>24</v>
      </c>
      <c r="B2261" s="81">
        <v>0</v>
      </c>
      <c r="C2261" s="81">
        <v>0</v>
      </c>
      <c r="D2261" s="81">
        <v>0</v>
      </c>
      <c r="E2261" s="81">
        <v>0</v>
      </c>
      <c r="F2261" s="81">
        <v>0</v>
      </c>
      <c r="G2261" s="81">
        <v>0</v>
      </c>
      <c r="H2261" s="81">
        <v>0</v>
      </c>
      <c r="I2261" s="81">
        <v>0</v>
      </c>
      <c r="J2261" s="81">
        <v>0</v>
      </c>
      <c r="K2261" s="81">
        <v>0</v>
      </c>
      <c r="L2261" s="81">
        <v>0</v>
      </c>
      <c r="M2261" s="81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81">
        <v>0</v>
      </c>
      <c r="W2261" s="81">
        <v>0</v>
      </c>
      <c r="X2261" s="81">
        <v>0</v>
      </c>
      <c r="Y2261" s="81">
        <v>0</v>
      </c>
    </row>
    <row r="2262" spans="1:25" ht="18" thickBot="1" x14ac:dyDescent="0.35">
      <c r="A2262" s="80">
        <v>25</v>
      </c>
      <c r="B2262" s="81">
        <v>0</v>
      </c>
      <c r="C2262" s="81">
        <v>0</v>
      </c>
      <c r="D2262" s="81">
        <v>0</v>
      </c>
      <c r="E2262" s="81">
        <v>0</v>
      </c>
      <c r="F2262" s="81">
        <v>0</v>
      </c>
      <c r="G2262" s="81">
        <v>0</v>
      </c>
      <c r="H2262" s="81">
        <v>0</v>
      </c>
      <c r="I2262" s="81">
        <v>0</v>
      </c>
      <c r="J2262" s="81">
        <v>0</v>
      </c>
      <c r="K2262" s="81">
        <v>0</v>
      </c>
      <c r="L2262" s="81">
        <v>0</v>
      </c>
      <c r="M2262" s="81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81">
        <v>0</v>
      </c>
      <c r="W2262" s="81">
        <v>0</v>
      </c>
      <c r="X2262" s="81">
        <v>0</v>
      </c>
      <c r="Y2262" s="81">
        <v>0</v>
      </c>
    </row>
    <row r="2263" spans="1:25" ht="18" thickBot="1" x14ac:dyDescent="0.35">
      <c r="A2263" s="80">
        <v>26</v>
      </c>
      <c r="B2263" s="81">
        <v>0</v>
      </c>
      <c r="C2263" s="81">
        <v>0</v>
      </c>
      <c r="D2263" s="81">
        <v>0</v>
      </c>
      <c r="E2263" s="81">
        <v>0</v>
      </c>
      <c r="F2263" s="81">
        <v>0</v>
      </c>
      <c r="G2263" s="81">
        <v>0</v>
      </c>
      <c r="H2263" s="81">
        <v>0</v>
      </c>
      <c r="I2263" s="81">
        <v>0</v>
      </c>
      <c r="J2263" s="81">
        <v>0</v>
      </c>
      <c r="K2263" s="81">
        <v>0</v>
      </c>
      <c r="L2263" s="81">
        <v>0</v>
      </c>
      <c r="M2263" s="81">
        <v>0</v>
      </c>
      <c r="N2263" s="80">
        <v>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81">
        <v>0</v>
      </c>
      <c r="W2263" s="81">
        <v>0</v>
      </c>
      <c r="X2263" s="81">
        <v>0</v>
      </c>
      <c r="Y2263" s="81">
        <v>0</v>
      </c>
    </row>
    <row r="2264" spans="1:25" ht="18" thickBot="1" x14ac:dyDescent="0.35">
      <c r="A2264" s="80">
        <v>27</v>
      </c>
      <c r="B2264" s="81">
        <v>0</v>
      </c>
      <c r="C2264" s="81">
        <v>0</v>
      </c>
      <c r="D2264" s="81">
        <v>0</v>
      </c>
      <c r="E2264" s="81">
        <v>0</v>
      </c>
      <c r="F2264" s="81">
        <v>0</v>
      </c>
      <c r="G2264" s="81">
        <v>0</v>
      </c>
      <c r="H2264" s="81">
        <v>0</v>
      </c>
      <c r="I2264" s="81">
        <v>0</v>
      </c>
      <c r="J2264" s="81">
        <v>0</v>
      </c>
      <c r="K2264" s="81">
        <v>0</v>
      </c>
      <c r="L2264" s="81">
        <v>0</v>
      </c>
      <c r="M2264" s="81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81">
        <v>0</v>
      </c>
      <c r="W2264" s="81">
        <v>0</v>
      </c>
      <c r="X2264" s="81">
        <v>0</v>
      </c>
      <c r="Y2264" s="81">
        <v>0</v>
      </c>
    </row>
    <row r="2265" spans="1:25" ht="18" thickBot="1" x14ac:dyDescent="0.35">
      <c r="A2265" s="80">
        <v>28</v>
      </c>
      <c r="B2265" s="81">
        <v>0</v>
      </c>
      <c r="C2265" s="81">
        <v>0</v>
      </c>
      <c r="D2265" s="81">
        <v>0</v>
      </c>
      <c r="E2265" s="81">
        <v>0</v>
      </c>
      <c r="F2265" s="81">
        <v>0</v>
      </c>
      <c r="G2265" s="81">
        <v>0</v>
      </c>
      <c r="H2265" s="81">
        <v>0</v>
      </c>
      <c r="I2265" s="81">
        <v>0</v>
      </c>
      <c r="J2265" s="81">
        <v>0</v>
      </c>
      <c r="K2265" s="81">
        <v>0</v>
      </c>
      <c r="L2265" s="81">
        <v>0</v>
      </c>
      <c r="M2265" s="81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81">
        <v>0</v>
      </c>
      <c r="W2265" s="81">
        <v>0</v>
      </c>
      <c r="X2265" s="81">
        <v>0</v>
      </c>
      <c r="Y2265" s="81">
        <v>0</v>
      </c>
    </row>
    <row r="2266" spans="1:25" ht="18" thickBot="1" x14ac:dyDescent="0.35">
      <c r="A2266" s="80">
        <v>29</v>
      </c>
      <c r="B2266" s="81">
        <v>0</v>
      </c>
      <c r="C2266" s="81">
        <v>0</v>
      </c>
      <c r="D2266" s="81">
        <v>0</v>
      </c>
      <c r="E2266" s="81">
        <v>0</v>
      </c>
      <c r="F2266" s="81">
        <v>0</v>
      </c>
      <c r="G2266" s="81">
        <v>0</v>
      </c>
      <c r="H2266" s="81">
        <v>0</v>
      </c>
      <c r="I2266" s="81">
        <v>0</v>
      </c>
      <c r="J2266" s="81">
        <v>0</v>
      </c>
      <c r="K2266" s="81">
        <v>0</v>
      </c>
      <c r="L2266" s="81">
        <v>0</v>
      </c>
      <c r="M2266" s="81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81">
        <v>0</v>
      </c>
      <c r="W2266" s="81">
        <v>0</v>
      </c>
      <c r="X2266" s="81">
        <v>0</v>
      </c>
      <c r="Y2266" s="81">
        <v>0</v>
      </c>
    </row>
    <row r="2267" spans="1:25" ht="18" thickBot="1" x14ac:dyDescent="0.35">
      <c r="A2267" s="80">
        <v>30</v>
      </c>
      <c r="B2267" s="81">
        <v>0</v>
      </c>
      <c r="C2267" s="81">
        <v>0</v>
      </c>
      <c r="D2267" s="81">
        <v>0</v>
      </c>
      <c r="E2267" s="81">
        <v>0</v>
      </c>
      <c r="F2267" s="81">
        <v>0</v>
      </c>
      <c r="G2267" s="81">
        <v>0</v>
      </c>
      <c r="H2267" s="81">
        <v>0</v>
      </c>
      <c r="I2267" s="81">
        <v>0</v>
      </c>
      <c r="J2267" s="81">
        <v>0</v>
      </c>
      <c r="K2267" s="81">
        <v>0</v>
      </c>
      <c r="L2267" s="81">
        <v>0</v>
      </c>
      <c r="M2267" s="81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81">
        <v>0</v>
      </c>
      <c r="W2267" s="81">
        <v>0</v>
      </c>
      <c r="X2267" s="81">
        <v>0</v>
      </c>
      <c r="Y2267" s="81">
        <v>0</v>
      </c>
    </row>
    <row r="2268" spans="1:25" ht="18" thickBot="1" x14ac:dyDescent="0.35">
      <c r="A2268" s="80">
        <v>31</v>
      </c>
      <c r="B2268" s="81">
        <v>0</v>
      </c>
      <c r="C2268" s="81">
        <v>0</v>
      </c>
      <c r="D2268" s="81">
        <v>0</v>
      </c>
      <c r="E2268" s="81">
        <v>0</v>
      </c>
      <c r="F2268" s="81">
        <v>0</v>
      </c>
      <c r="G2268" s="81">
        <v>0</v>
      </c>
      <c r="H2268" s="81">
        <v>0</v>
      </c>
      <c r="I2268" s="81">
        <v>0</v>
      </c>
      <c r="J2268" s="81">
        <v>0</v>
      </c>
      <c r="K2268" s="81">
        <v>0</v>
      </c>
      <c r="L2268" s="81">
        <v>0</v>
      </c>
      <c r="M2268" s="81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81">
        <v>0</v>
      </c>
      <c r="W2268" s="81">
        <v>0</v>
      </c>
      <c r="X2268" s="81">
        <v>0</v>
      </c>
      <c r="Y2268" s="81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9" t="s">
        <v>0</v>
      </c>
      <c r="B2270" s="101" t="s">
        <v>99</v>
      </c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  <c r="W2270" s="102"/>
      <c r="X2270" s="102"/>
      <c r="Y2270" s="103"/>
    </row>
    <row r="2271" spans="1:25" ht="33.75" thickBot="1" x14ac:dyDescent="0.35">
      <c r="A2271" s="100"/>
      <c r="B2271" s="81" t="s">
        <v>1</v>
      </c>
      <c r="C2271" s="81" t="s">
        <v>2</v>
      </c>
      <c r="D2271" s="81" t="s">
        <v>3</v>
      </c>
      <c r="E2271" s="81" t="s">
        <v>4</v>
      </c>
      <c r="F2271" s="81" t="s">
        <v>5</v>
      </c>
      <c r="G2271" s="81" t="s">
        <v>6</v>
      </c>
      <c r="H2271" s="81" t="s">
        <v>7</v>
      </c>
      <c r="I2271" s="81" t="s">
        <v>8</v>
      </c>
      <c r="J2271" s="81" t="s">
        <v>9</v>
      </c>
      <c r="K2271" s="81" t="s">
        <v>10</v>
      </c>
      <c r="L2271" s="81" t="s">
        <v>11</v>
      </c>
      <c r="M2271" s="81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0">
        <v>1</v>
      </c>
      <c r="B2272" s="15">
        <v>639.37396230000002</v>
      </c>
      <c r="C2272" s="15">
        <v>639.42458838000005</v>
      </c>
      <c r="D2272" s="15">
        <v>639.43160469999998</v>
      </c>
      <c r="E2272" s="15">
        <v>639.43491496000001</v>
      </c>
      <c r="F2272" s="15">
        <v>639.42920350999998</v>
      </c>
      <c r="G2272" s="15">
        <v>640.21475992000001</v>
      </c>
      <c r="H2272" s="15">
        <v>638.78898159000005</v>
      </c>
      <c r="I2272" s="15">
        <v>637.73541577000003</v>
      </c>
      <c r="J2272" s="15">
        <v>636.88686005</v>
      </c>
      <c r="K2272" s="15">
        <v>640.53475749999996</v>
      </c>
      <c r="L2272" s="15">
        <v>639.73977399</v>
      </c>
      <c r="M2272" s="15">
        <v>640.31803098</v>
      </c>
      <c r="N2272" s="17">
        <v>638.08512138000003</v>
      </c>
      <c r="O2272" s="18">
        <v>638.79876221999996</v>
      </c>
      <c r="P2272" s="18">
        <v>638.14978254000005</v>
      </c>
      <c r="Q2272" s="18">
        <v>634.38112455999999</v>
      </c>
      <c r="R2272" s="18">
        <v>633.70167931000003</v>
      </c>
      <c r="S2272" s="18">
        <v>633.23932228000001</v>
      </c>
      <c r="T2272" s="18">
        <v>633.39568566000003</v>
      </c>
      <c r="U2272" s="18">
        <v>634.39666604000001</v>
      </c>
      <c r="V2272" s="18">
        <v>635.56772117000003</v>
      </c>
      <c r="W2272" s="18">
        <v>635.57213865000006</v>
      </c>
      <c r="X2272" s="18">
        <v>635.69654250999997</v>
      </c>
      <c r="Y2272" s="18">
        <v>636.84517905999996</v>
      </c>
    </row>
    <row r="2273" spans="1:25" ht="18" thickBot="1" x14ac:dyDescent="0.35">
      <c r="A2273" s="80">
        <v>2</v>
      </c>
      <c r="B2273" s="15">
        <v>640.83842934999996</v>
      </c>
      <c r="C2273" s="15">
        <v>640.77739951000001</v>
      </c>
      <c r="D2273" s="15">
        <v>640.77695474999996</v>
      </c>
      <c r="E2273" s="15">
        <v>640.77716647</v>
      </c>
      <c r="F2273" s="15">
        <v>640.18982116999996</v>
      </c>
      <c r="G2273" s="15">
        <v>641.7295312</v>
      </c>
      <c r="H2273" s="15">
        <v>638.54134168999997</v>
      </c>
      <c r="I2273" s="15">
        <v>637.52181517999998</v>
      </c>
      <c r="J2273" s="15">
        <v>637.41014459999997</v>
      </c>
      <c r="K2273" s="15">
        <v>639.92642805000003</v>
      </c>
      <c r="L2273" s="15">
        <v>640.17004949</v>
      </c>
      <c r="M2273" s="15">
        <v>640.41336412999999</v>
      </c>
      <c r="N2273" s="19">
        <v>640.66154749999998</v>
      </c>
      <c r="O2273" s="15">
        <v>639.39554383999996</v>
      </c>
      <c r="P2273" s="15">
        <v>637.68230260999997</v>
      </c>
      <c r="Q2273" s="15">
        <v>635.53283470999997</v>
      </c>
      <c r="R2273" s="15">
        <v>635.78236378999998</v>
      </c>
      <c r="S2273" s="15">
        <v>635.81497702000001</v>
      </c>
      <c r="T2273" s="15">
        <v>636.05928038000002</v>
      </c>
      <c r="U2273" s="15">
        <v>636.30173086000002</v>
      </c>
      <c r="V2273" s="15">
        <v>638.22202046999996</v>
      </c>
      <c r="W2273" s="15">
        <v>638.21517048999999</v>
      </c>
      <c r="X2273" s="15">
        <v>637.27481621000004</v>
      </c>
      <c r="Y2273" s="15">
        <v>638.34630471000003</v>
      </c>
    </row>
    <row r="2274" spans="1:25" ht="18" thickBot="1" x14ac:dyDescent="0.35">
      <c r="A2274" s="80">
        <v>3</v>
      </c>
      <c r="B2274" s="15">
        <v>640.79198083000006</v>
      </c>
      <c r="C2274" s="15">
        <v>640.77781837999999</v>
      </c>
      <c r="D2274" s="15">
        <v>640.77752025999996</v>
      </c>
      <c r="E2274" s="15">
        <v>640.77799891999996</v>
      </c>
      <c r="F2274" s="15">
        <v>640.18170234000002</v>
      </c>
      <c r="G2274" s="15">
        <v>638.62577067999996</v>
      </c>
      <c r="H2274" s="15">
        <v>633.86928927999998</v>
      </c>
      <c r="I2274" s="15">
        <v>633.11934626000004</v>
      </c>
      <c r="J2274" s="15">
        <v>632.72862121000003</v>
      </c>
      <c r="K2274" s="15">
        <v>637.80661383999995</v>
      </c>
      <c r="L2274" s="15">
        <v>637.76596681000001</v>
      </c>
      <c r="M2274" s="15">
        <v>637.75503862999994</v>
      </c>
      <c r="N2274" s="19">
        <v>637.76560096000003</v>
      </c>
      <c r="O2274" s="15">
        <v>633.30666034000001</v>
      </c>
      <c r="P2274" s="15">
        <v>631.62062370000001</v>
      </c>
      <c r="Q2274" s="15">
        <v>630.03041322000001</v>
      </c>
      <c r="R2274" s="15">
        <v>630.04813180999997</v>
      </c>
      <c r="S2274" s="15">
        <v>629.60147227000004</v>
      </c>
      <c r="T2274" s="15">
        <v>630.09479754999995</v>
      </c>
      <c r="U2274" s="15">
        <v>630.56972624000002</v>
      </c>
      <c r="V2274" s="15">
        <v>637.86695196000005</v>
      </c>
      <c r="W2274" s="15">
        <v>637.85792529000003</v>
      </c>
      <c r="X2274" s="15">
        <v>639.03524254000001</v>
      </c>
      <c r="Y2274" s="15">
        <v>639.60230709999996</v>
      </c>
    </row>
    <row r="2275" spans="1:25" ht="18" thickBot="1" x14ac:dyDescent="0.35">
      <c r="A2275" s="80">
        <v>4</v>
      </c>
      <c r="B2275" s="15">
        <v>641.51720746000001</v>
      </c>
      <c r="C2275" s="15">
        <v>641.49322014999996</v>
      </c>
      <c r="D2275" s="15">
        <v>641.48917328000005</v>
      </c>
      <c r="E2275" s="15">
        <v>641.48709265000002</v>
      </c>
      <c r="F2275" s="15">
        <v>641.48749127999997</v>
      </c>
      <c r="G2275" s="15">
        <v>638.78256091000003</v>
      </c>
      <c r="H2275" s="15">
        <v>636.41807726000002</v>
      </c>
      <c r="I2275" s="15">
        <v>636.11749440000006</v>
      </c>
      <c r="J2275" s="15">
        <v>636.51047136</v>
      </c>
      <c r="K2275" s="15">
        <v>637.44897635999996</v>
      </c>
      <c r="L2275" s="15">
        <v>637.96776622000004</v>
      </c>
      <c r="M2275" s="15">
        <v>637.96152563999999</v>
      </c>
      <c r="N2275" s="19">
        <v>638.46579227999996</v>
      </c>
      <c r="O2275" s="15">
        <v>636.46142065000004</v>
      </c>
      <c r="P2275" s="15">
        <v>635.50846280999997</v>
      </c>
      <c r="Q2275" s="15">
        <v>634.60092242999997</v>
      </c>
      <c r="R2275" s="15">
        <v>633.19058151000002</v>
      </c>
      <c r="S2275" s="15">
        <v>632.95218010999997</v>
      </c>
      <c r="T2275" s="15">
        <v>633.20524043</v>
      </c>
      <c r="U2275" s="15">
        <v>635.36004208999998</v>
      </c>
      <c r="V2275" s="15">
        <v>638.52710982999997</v>
      </c>
      <c r="W2275" s="15">
        <v>638.49082582000005</v>
      </c>
      <c r="X2275" s="15">
        <v>639.07929504000003</v>
      </c>
      <c r="Y2275" s="15">
        <v>639.96431342999995</v>
      </c>
    </row>
    <row r="2276" spans="1:25" ht="18" thickBot="1" x14ac:dyDescent="0.35">
      <c r="A2276" s="80">
        <v>5</v>
      </c>
      <c r="B2276" s="15">
        <v>640.86847427999999</v>
      </c>
      <c r="C2276" s="15">
        <v>640.86651770000003</v>
      </c>
      <c r="D2276" s="15">
        <v>640.86624230999996</v>
      </c>
      <c r="E2276" s="15">
        <v>640.86515857999996</v>
      </c>
      <c r="F2276" s="15">
        <v>640.86586539999996</v>
      </c>
      <c r="G2276" s="15">
        <v>638.58674961999998</v>
      </c>
      <c r="H2276" s="15">
        <v>637.54835894999997</v>
      </c>
      <c r="I2276" s="15">
        <v>637.53071293000005</v>
      </c>
      <c r="J2276" s="15">
        <v>636.41633631000002</v>
      </c>
      <c r="K2276" s="15">
        <v>636.26620434999995</v>
      </c>
      <c r="L2276" s="15">
        <v>637.21456766999995</v>
      </c>
      <c r="M2276" s="15">
        <v>637.20401218999996</v>
      </c>
      <c r="N2276" s="19">
        <v>637.45779266</v>
      </c>
      <c r="O2276" s="15">
        <v>635.73149058000001</v>
      </c>
      <c r="P2276" s="15">
        <v>634.60815885</v>
      </c>
      <c r="Q2276" s="15">
        <v>633.51048314000002</v>
      </c>
      <c r="R2276" s="15">
        <v>632.33854534</v>
      </c>
      <c r="S2276" s="15">
        <v>633.03540556999997</v>
      </c>
      <c r="T2276" s="15">
        <v>632.33128773999999</v>
      </c>
      <c r="U2276" s="15">
        <v>633.05197489</v>
      </c>
      <c r="V2276" s="15">
        <v>638.01527026999997</v>
      </c>
      <c r="W2276" s="15">
        <v>637.94110373000001</v>
      </c>
      <c r="X2276" s="15">
        <v>638.51716103000001</v>
      </c>
      <c r="Y2276" s="15">
        <v>639.67221830999995</v>
      </c>
    </row>
    <row r="2277" spans="1:25" ht="18" thickBot="1" x14ac:dyDescent="0.35">
      <c r="A2277" s="80">
        <v>6</v>
      </c>
      <c r="B2277" s="15">
        <v>639.27933293000001</v>
      </c>
      <c r="C2277" s="15">
        <v>639.29394532000003</v>
      </c>
      <c r="D2277" s="15">
        <v>639.30532721999998</v>
      </c>
      <c r="E2277" s="15">
        <v>639.30878447999999</v>
      </c>
      <c r="F2277" s="15">
        <v>638.73564395000005</v>
      </c>
      <c r="G2277" s="15">
        <v>636.72936963999996</v>
      </c>
      <c r="H2277" s="15">
        <v>635.01474813000004</v>
      </c>
      <c r="I2277" s="15">
        <v>633.14367618000006</v>
      </c>
      <c r="J2277" s="15">
        <v>633.23417095000002</v>
      </c>
      <c r="K2277" s="15">
        <v>633.31339381999999</v>
      </c>
      <c r="L2277" s="15">
        <v>633.26969004</v>
      </c>
      <c r="M2277" s="15">
        <v>633.24500477000004</v>
      </c>
      <c r="N2277" s="19">
        <v>633.27125051999997</v>
      </c>
      <c r="O2277" s="15">
        <v>631.58053973999995</v>
      </c>
      <c r="P2277" s="15">
        <v>630.46602181000003</v>
      </c>
      <c r="Q2277" s="15">
        <v>630.13770474</v>
      </c>
      <c r="R2277" s="15">
        <v>629.43370176999997</v>
      </c>
      <c r="S2277" s="15">
        <v>628.58711869000001</v>
      </c>
      <c r="T2277" s="15">
        <v>628.13574022</v>
      </c>
      <c r="U2277" s="15">
        <v>630.00128351000001</v>
      </c>
      <c r="V2277" s="15">
        <v>636.03365230999998</v>
      </c>
      <c r="W2277" s="15">
        <v>635.96207666999999</v>
      </c>
      <c r="X2277" s="15">
        <v>636.23777466000001</v>
      </c>
      <c r="Y2277" s="15">
        <v>637.55159058000004</v>
      </c>
    </row>
    <row r="2278" spans="1:25" ht="18" thickBot="1" x14ac:dyDescent="0.35">
      <c r="A2278" s="80">
        <v>7</v>
      </c>
      <c r="B2278" s="15">
        <v>641.06049877999999</v>
      </c>
      <c r="C2278" s="15">
        <v>641.05634318</v>
      </c>
      <c r="D2278" s="15">
        <v>641.05409741000005</v>
      </c>
      <c r="E2278" s="15">
        <v>641.05297245999998</v>
      </c>
      <c r="F2278" s="15">
        <v>640.45759264000003</v>
      </c>
      <c r="G2278" s="15">
        <v>637.68638146000001</v>
      </c>
      <c r="H2278" s="15">
        <v>636.19827294000004</v>
      </c>
      <c r="I2278" s="15">
        <v>636.87551368000004</v>
      </c>
      <c r="J2278" s="15">
        <v>637.03935339999998</v>
      </c>
      <c r="K2278" s="15">
        <v>637.22852695999995</v>
      </c>
      <c r="L2278" s="15">
        <v>637.72292043000004</v>
      </c>
      <c r="M2278" s="15">
        <v>637.46507610000003</v>
      </c>
      <c r="N2278" s="19">
        <v>636.72349409000003</v>
      </c>
      <c r="O2278" s="15">
        <v>635.23939011000004</v>
      </c>
      <c r="P2278" s="15">
        <v>633.58387521999998</v>
      </c>
      <c r="Q2278" s="15">
        <v>633.36800162999998</v>
      </c>
      <c r="R2278" s="15">
        <v>633.60237712000003</v>
      </c>
      <c r="S2278" s="15">
        <v>633.85213212999997</v>
      </c>
      <c r="T2278" s="15">
        <v>632.65206953999996</v>
      </c>
      <c r="U2278" s="15">
        <v>634.07958081000004</v>
      </c>
      <c r="V2278" s="15">
        <v>637.64897114999997</v>
      </c>
      <c r="W2278" s="15">
        <v>637.61691920999999</v>
      </c>
      <c r="X2278" s="15">
        <v>638.71719254000004</v>
      </c>
      <c r="Y2278" s="15">
        <v>639.27346952000005</v>
      </c>
    </row>
    <row r="2279" spans="1:25" ht="18" thickBot="1" x14ac:dyDescent="0.35">
      <c r="A2279" s="80">
        <v>8</v>
      </c>
      <c r="B2279" s="15">
        <v>637.78843018999999</v>
      </c>
      <c r="C2279" s="15">
        <v>637.81971839000005</v>
      </c>
      <c r="D2279" s="15">
        <v>637.84135964999996</v>
      </c>
      <c r="E2279" s="15">
        <v>637.84959332999995</v>
      </c>
      <c r="F2279" s="15">
        <v>640.36848051000004</v>
      </c>
      <c r="G2279" s="15">
        <v>642.32863464000002</v>
      </c>
      <c r="H2279" s="15">
        <v>641.14108897999995</v>
      </c>
      <c r="I2279" s="15">
        <v>640.91004886999997</v>
      </c>
      <c r="J2279" s="15">
        <v>640.58944553000003</v>
      </c>
      <c r="K2279" s="15">
        <v>640.56536502999995</v>
      </c>
      <c r="L2279" s="15">
        <v>640.56463263000001</v>
      </c>
      <c r="M2279" s="15">
        <v>640.56422269999996</v>
      </c>
      <c r="N2279" s="19">
        <v>640.56500324000001</v>
      </c>
      <c r="O2279" s="15">
        <v>640.56544819999999</v>
      </c>
      <c r="P2279" s="15">
        <v>639.97430474999999</v>
      </c>
      <c r="Q2279" s="15">
        <v>639.40703822</v>
      </c>
      <c r="R2279" s="15">
        <v>639.13471417000005</v>
      </c>
      <c r="S2279" s="15">
        <v>639.13695829999995</v>
      </c>
      <c r="T2279" s="15">
        <v>639.13804991999996</v>
      </c>
      <c r="U2279" s="15">
        <v>639.14044110999998</v>
      </c>
      <c r="V2279" s="15">
        <v>639.13825769000005</v>
      </c>
      <c r="W2279" s="15">
        <v>639.72087722000003</v>
      </c>
      <c r="X2279" s="15">
        <v>640.37222736000001</v>
      </c>
      <c r="Y2279" s="15">
        <v>641.23624728000004</v>
      </c>
    </row>
    <row r="2280" spans="1:25" ht="18" thickBot="1" x14ac:dyDescent="0.35">
      <c r="A2280" s="80">
        <v>9</v>
      </c>
      <c r="B2280" s="15">
        <v>641.60217469999998</v>
      </c>
      <c r="C2280" s="15">
        <v>641.54658505999998</v>
      </c>
      <c r="D2280" s="15">
        <v>641.54125478000003</v>
      </c>
      <c r="E2280" s="15">
        <v>641.53905512999995</v>
      </c>
      <c r="F2280" s="15">
        <v>641.54001750999998</v>
      </c>
      <c r="G2280" s="15">
        <v>640.36701643000004</v>
      </c>
      <c r="H2280" s="15">
        <v>639.56832779000001</v>
      </c>
      <c r="I2280" s="15">
        <v>637.78192773000001</v>
      </c>
      <c r="J2280" s="15">
        <v>636.49792659000002</v>
      </c>
      <c r="K2280" s="15">
        <v>637.68195849999995</v>
      </c>
      <c r="L2280" s="15">
        <v>637.94707081000001</v>
      </c>
      <c r="M2280" s="15">
        <v>637.94517117999999</v>
      </c>
      <c r="N2280" s="19">
        <v>637.95956436999995</v>
      </c>
      <c r="O2280" s="15">
        <v>636.71183958999995</v>
      </c>
      <c r="P2280" s="15">
        <v>636.51157959</v>
      </c>
      <c r="Q2280" s="15">
        <v>636.02428005000002</v>
      </c>
      <c r="R2280" s="15">
        <v>635.78760125999997</v>
      </c>
      <c r="S2280" s="15">
        <v>635.55086888000005</v>
      </c>
      <c r="T2280" s="15">
        <v>635.55230560999996</v>
      </c>
      <c r="U2280" s="15">
        <v>636.73331249</v>
      </c>
      <c r="V2280" s="15">
        <v>636.72907118000001</v>
      </c>
      <c r="W2280" s="15">
        <v>636.05496980999999</v>
      </c>
      <c r="X2280" s="15">
        <v>636.86962949999997</v>
      </c>
      <c r="Y2280" s="15">
        <v>637.38647003999995</v>
      </c>
    </row>
    <row r="2281" spans="1:25" ht="18" thickBot="1" x14ac:dyDescent="0.35">
      <c r="A2281" s="80">
        <v>10</v>
      </c>
      <c r="B2281" s="15">
        <v>641.97432201000004</v>
      </c>
      <c r="C2281" s="15">
        <v>641.97728013000005</v>
      </c>
      <c r="D2281" s="15">
        <v>641.96939255999996</v>
      </c>
      <c r="E2281" s="15">
        <v>641.96540048999998</v>
      </c>
      <c r="F2281" s="15">
        <v>641.65676156999996</v>
      </c>
      <c r="G2281" s="15">
        <v>641.05307832999995</v>
      </c>
      <c r="H2281" s="15">
        <v>639.93853320999995</v>
      </c>
      <c r="I2281" s="15">
        <v>639.64048973000001</v>
      </c>
      <c r="J2281" s="15">
        <v>639.03963451000004</v>
      </c>
      <c r="K2281" s="15">
        <v>639.02074069000003</v>
      </c>
      <c r="L2281" s="15">
        <v>639.01279923000004</v>
      </c>
      <c r="M2281" s="15">
        <v>639.01395044000003</v>
      </c>
      <c r="N2281" s="19">
        <v>639.02396403</v>
      </c>
      <c r="O2281" s="15">
        <v>639.08117786000003</v>
      </c>
      <c r="P2281" s="15">
        <v>638.52499151999996</v>
      </c>
      <c r="Q2281" s="15">
        <v>638.26370688999998</v>
      </c>
      <c r="R2281" s="15">
        <v>638.27007732000004</v>
      </c>
      <c r="S2281" s="15">
        <v>638.03734377000001</v>
      </c>
      <c r="T2281" s="15">
        <v>638.03689863</v>
      </c>
      <c r="U2281" s="15">
        <v>638.30073121999999</v>
      </c>
      <c r="V2281" s="15">
        <v>638.29235055000004</v>
      </c>
      <c r="W2281" s="15">
        <v>638.58532068</v>
      </c>
      <c r="X2281" s="15">
        <v>639.16145449999999</v>
      </c>
      <c r="Y2281" s="15">
        <v>638.11415710999995</v>
      </c>
    </row>
    <row r="2282" spans="1:25" ht="18" thickBot="1" x14ac:dyDescent="0.35">
      <c r="A2282" s="80">
        <v>11</v>
      </c>
      <c r="B2282" s="15">
        <v>639.75658767000004</v>
      </c>
      <c r="C2282" s="15">
        <v>639.39892932999999</v>
      </c>
      <c r="D2282" s="15">
        <v>639.39909096999997</v>
      </c>
      <c r="E2282" s="15">
        <v>639.63846252999997</v>
      </c>
      <c r="F2282" s="15">
        <v>639.33061157999998</v>
      </c>
      <c r="G2282" s="15">
        <v>639.42634119000002</v>
      </c>
      <c r="H2282" s="15">
        <v>638.75750692999998</v>
      </c>
      <c r="I2282" s="15">
        <v>640.27463135000005</v>
      </c>
      <c r="J2282" s="15">
        <v>639.97415550000005</v>
      </c>
      <c r="K2282" s="15">
        <v>639.96229355000003</v>
      </c>
      <c r="L2282" s="15">
        <v>639.96034478000001</v>
      </c>
      <c r="M2282" s="15">
        <v>639.95944641000006</v>
      </c>
      <c r="N2282" s="19">
        <v>639.96053874999996</v>
      </c>
      <c r="O2282" s="15">
        <v>639.96167678999996</v>
      </c>
      <c r="P2282" s="15">
        <v>639.67370288999996</v>
      </c>
      <c r="Q2282" s="15">
        <v>639.67754878999995</v>
      </c>
      <c r="R2282" s="15">
        <v>642.46433927999999</v>
      </c>
      <c r="S2282" s="15">
        <v>650.78786697999999</v>
      </c>
      <c r="T2282" s="15">
        <v>652.85102489999997</v>
      </c>
      <c r="U2282" s="15">
        <v>652.84814126000003</v>
      </c>
      <c r="V2282" s="15">
        <v>652.50287400000002</v>
      </c>
      <c r="W2282" s="15">
        <v>652.51405688</v>
      </c>
      <c r="X2282" s="15">
        <v>642.43954596000003</v>
      </c>
      <c r="Y2282" s="15">
        <v>644.96142580000003</v>
      </c>
    </row>
    <row r="2283" spans="1:25" ht="18" thickBot="1" x14ac:dyDescent="0.35">
      <c r="A2283" s="80">
        <v>12</v>
      </c>
      <c r="B2283" s="15">
        <v>648.47898117</v>
      </c>
      <c r="C2283" s="15">
        <v>638.60490769</v>
      </c>
      <c r="D2283" s="15">
        <v>634.78144537000003</v>
      </c>
      <c r="E2283" s="15">
        <v>633.54542759000003</v>
      </c>
      <c r="F2283" s="15">
        <v>633.54004517999999</v>
      </c>
      <c r="G2283" s="15">
        <v>632.20696788999999</v>
      </c>
      <c r="H2283" s="15">
        <v>645.05965286000003</v>
      </c>
      <c r="I2283" s="15">
        <v>641.86306436999996</v>
      </c>
      <c r="J2283" s="15">
        <v>641.88845695999998</v>
      </c>
      <c r="K2283" s="15">
        <v>641.90452786000003</v>
      </c>
      <c r="L2283" s="15">
        <v>641.91731986000002</v>
      </c>
      <c r="M2283" s="15">
        <v>641.91725385999996</v>
      </c>
      <c r="N2283" s="19">
        <v>641.91922762000002</v>
      </c>
      <c r="O2283" s="15">
        <v>641.91482671999995</v>
      </c>
      <c r="P2283" s="15">
        <v>641.60876737000001</v>
      </c>
      <c r="Q2283" s="15">
        <v>641.30563729000005</v>
      </c>
      <c r="R2283" s="15">
        <v>641.01614586000005</v>
      </c>
      <c r="S2283" s="15">
        <v>640.66910940000002</v>
      </c>
      <c r="T2283" s="15">
        <v>640.66936948</v>
      </c>
      <c r="U2283" s="15">
        <v>640.66914813000005</v>
      </c>
      <c r="V2283" s="15">
        <v>640.38350300000002</v>
      </c>
      <c r="W2283" s="15">
        <v>640.66949319000003</v>
      </c>
      <c r="X2283" s="15">
        <v>641.54664697999999</v>
      </c>
      <c r="Y2283" s="15">
        <v>642.42528741000001</v>
      </c>
    </row>
    <row r="2284" spans="1:25" ht="18" thickBot="1" x14ac:dyDescent="0.35">
      <c r="A2284" s="80">
        <v>13</v>
      </c>
      <c r="B2284" s="15">
        <v>643.72661326000002</v>
      </c>
      <c r="C2284" s="15">
        <v>643.69484151999995</v>
      </c>
      <c r="D2284" s="15">
        <v>642.15688767999995</v>
      </c>
      <c r="E2284" s="15">
        <v>639.05720727999994</v>
      </c>
      <c r="F2284" s="15">
        <v>638.89949670999999</v>
      </c>
      <c r="G2284" s="15">
        <v>643.70843497999999</v>
      </c>
      <c r="H2284" s="15">
        <v>643.45158852999998</v>
      </c>
      <c r="I2284" s="15">
        <v>642.99087671999996</v>
      </c>
      <c r="J2284" s="15">
        <v>653.48337000000004</v>
      </c>
      <c r="K2284" s="15">
        <v>654.82617643000003</v>
      </c>
      <c r="L2284" s="15">
        <v>656.66013091000002</v>
      </c>
      <c r="M2284" s="15">
        <v>654.50679621999996</v>
      </c>
      <c r="N2284" s="19">
        <v>650.37797638999996</v>
      </c>
      <c r="O2284" s="15">
        <v>652.02497473999995</v>
      </c>
      <c r="P2284" s="15">
        <v>652.72376539000004</v>
      </c>
      <c r="Q2284" s="15">
        <v>649.82097510999995</v>
      </c>
      <c r="R2284" s="15">
        <v>651.00283764999995</v>
      </c>
      <c r="S2284" s="15">
        <v>648.81104386000004</v>
      </c>
      <c r="T2284" s="15">
        <v>650.34926286999996</v>
      </c>
      <c r="U2284" s="15">
        <v>649.32331664000003</v>
      </c>
      <c r="V2284" s="15">
        <v>651.50344222000001</v>
      </c>
      <c r="W2284" s="15">
        <v>650.28995224000005</v>
      </c>
      <c r="X2284" s="15">
        <v>639.70506778000004</v>
      </c>
      <c r="Y2284" s="15">
        <v>643.51270801999999</v>
      </c>
    </row>
    <row r="2285" spans="1:25" ht="18" thickBot="1" x14ac:dyDescent="0.35">
      <c r="A2285" s="80">
        <v>14</v>
      </c>
      <c r="B2285" s="15">
        <v>643.66145025000003</v>
      </c>
      <c r="C2285" s="15">
        <v>643.45880363000003</v>
      </c>
      <c r="D2285" s="15">
        <v>643.43358775000002</v>
      </c>
      <c r="E2285" s="15">
        <v>643.37438210000005</v>
      </c>
      <c r="F2285" s="15">
        <v>643.37565333999999</v>
      </c>
      <c r="G2285" s="15">
        <v>643.87752484999999</v>
      </c>
      <c r="H2285" s="15">
        <v>643.85794267999995</v>
      </c>
      <c r="I2285" s="15">
        <v>642.85971366000001</v>
      </c>
      <c r="J2285" s="15">
        <v>655.83301485000004</v>
      </c>
      <c r="K2285" s="15">
        <v>662.52801204000002</v>
      </c>
      <c r="L2285" s="15">
        <v>663.30035244999999</v>
      </c>
      <c r="M2285" s="15">
        <v>661.93675092000001</v>
      </c>
      <c r="N2285" s="19">
        <v>658.62150267000004</v>
      </c>
      <c r="O2285" s="15">
        <v>660.51845559000003</v>
      </c>
      <c r="P2285" s="15">
        <v>661.49738018999994</v>
      </c>
      <c r="Q2285" s="15">
        <v>662.72020277000001</v>
      </c>
      <c r="R2285" s="15">
        <v>663.05515864999995</v>
      </c>
      <c r="S2285" s="15">
        <v>662.01002212000003</v>
      </c>
      <c r="T2285" s="15">
        <v>663.47415044000002</v>
      </c>
      <c r="U2285" s="15">
        <v>663.79251440999997</v>
      </c>
      <c r="V2285" s="15">
        <v>665.87342296999998</v>
      </c>
      <c r="W2285" s="15">
        <v>643.54704509999999</v>
      </c>
      <c r="X2285" s="15">
        <v>642.38060075999999</v>
      </c>
      <c r="Y2285" s="15">
        <v>642.43796170999997</v>
      </c>
    </row>
    <row r="2286" spans="1:25" ht="18" thickBot="1" x14ac:dyDescent="0.35">
      <c r="A2286" s="80">
        <v>15</v>
      </c>
      <c r="B2286" s="15">
        <v>642.39018312999997</v>
      </c>
      <c r="C2286" s="15">
        <v>642.37445073000004</v>
      </c>
      <c r="D2286" s="15">
        <v>642.36177913999995</v>
      </c>
      <c r="E2286" s="15">
        <v>642.35433194999996</v>
      </c>
      <c r="F2286" s="15">
        <v>642.35466797000004</v>
      </c>
      <c r="G2286" s="15">
        <v>642.37130854999998</v>
      </c>
      <c r="H2286" s="15">
        <v>643.60797642</v>
      </c>
      <c r="I2286" s="15">
        <v>642.89712540000005</v>
      </c>
      <c r="J2286" s="15">
        <v>654.36500789000002</v>
      </c>
      <c r="K2286" s="15">
        <v>657.68075911000005</v>
      </c>
      <c r="L2286" s="15">
        <v>658.65358789000004</v>
      </c>
      <c r="M2286" s="15">
        <v>657.48522265999998</v>
      </c>
      <c r="N2286" s="19">
        <v>655.19601346000002</v>
      </c>
      <c r="O2286" s="15">
        <v>657.78977879000001</v>
      </c>
      <c r="P2286" s="15">
        <v>659.85718605</v>
      </c>
      <c r="Q2286" s="15">
        <v>659.67470461000005</v>
      </c>
      <c r="R2286" s="15">
        <v>658.33378704999996</v>
      </c>
      <c r="S2286" s="15">
        <v>656.34184803999995</v>
      </c>
      <c r="T2286" s="15">
        <v>658.98610145999999</v>
      </c>
      <c r="U2286" s="15">
        <v>659.66946641000004</v>
      </c>
      <c r="V2286" s="15">
        <v>660.81284013000004</v>
      </c>
      <c r="W2286" s="15">
        <v>643.56133667999995</v>
      </c>
      <c r="X2286" s="15">
        <v>642.41224516</v>
      </c>
      <c r="Y2286" s="15">
        <v>642.37802524000006</v>
      </c>
    </row>
    <row r="2287" spans="1:25" ht="18" thickBot="1" x14ac:dyDescent="0.35">
      <c r="A2287" s="80">
        <v>16</v>
      </c>
      <c r="B2287" s="15">
        <v>642.65831741</v>
      </c>
      <c r="C2287" s="15">
        <v>642.63454328</v>
      </c>
      <c r="D2287" s="15">
        <v>642.62290558999996</v>
      </c>
      <c r="E2287" s="15">
        <v>642.60880437000003</v>
      </c>
      <c r="F2287" s="15">
        <v>642.61124641000004</v>
      </c>
      <c r="G2287" s="15">
        <v>642.63399988000003</v>
      </c>
      <c r="H2287" s="15">
        <v>643.22986950999996</v>
      </c>
      <c r="I2287" s="15">
        <v>642.00968227999999</v>
      </c>
      <c r="J2287" s="15">
        <v>651.67657551000002</v>
      </c>
      <c r="K2287" s="15">
        <v>657.81779631999996</v>
      </c>
      <c r="L2287" s="15">
        <v>658.88019815999996</v>
      </c>
      <c r="M2287" s="15">
        <v>658.99439684000004</v>
      </c>
      <c r="N2287" s="19">
        <v>658.24609805</v>
      </c>
      <c r="O2287" s="15">
        <v>659.23820307000005</v>
      </c>
      <c r="P2287" s="15">
        <v>660.71919686000001</v>
      </c>
      <c r="Q2287" s="15">
        <v>660.14937698000006</v>
      </c>
      <c r="R2287" s="15">
        <v>660.14729890000001</v>
      </c>
      <c r="S2287" s="15">
        <v>658.61249297999996</v>
      </c>
      <c r="T2287" s="15">
        <v>662.49978467999995</v>
      </c>
      <c r="U2287" s="15">
        <v>662.52673119999997</v>
      </c>
      <c r="V2287" s="15">
        <v>656.54687548000004</v>
      </c>
      <c r="W2287" s="15">
        <v>643.93642801999999</v>
      </c>
      <c r="X2287" s="15">
        <v>642.37725850000004</v>
      </c>
      <c r="Y2287" s="15">
        <v>642.34519278000005</v>
      </c>
    </row>
    <row r="2288" spans="1:25" ht="18" thickBot="1" x14ac:dyDescent="0.35">
      <c r="A2288" s="80">
        <v>17</v>
      </c>
      <c r="B2288" s="15">
        <v>639.81862331000002</v>
      </c>
      <c r="C2288" s="15">
        <v>639.83000486000003</v>
      </c>
      <c r="D2288" s="15">
        <v>639.83512377</v>
      </c>
      <c r="E2288" s="15">
        <v>639.84278453000002</v>
      </c>
      <c r="F2288" s="15">
        <v>639.84046086000001</v>
      </c>
      <c r="G2288" s="15">
        <v>639.83000955</v>
      </c>
      <c r="H2288" s="15">
        <v>640.05425167999999</v>
      </c>
      <c r="I2288" s="15">
        <v>643.08404413000005</v>
      </c>
      <c r="J2288" s="15">
        <v>648.49064147000001</v>
      </c>
      <c r="K2288" s="15">
        <v>654.88175553999997</v>
      </c>
      <c r="L2288" s="15">
        <v>657.21585986000002</v>
      </c>
      <c r="M2288" s="15">
        <v>656.80774952000002</v>
      </c>
      <c r="N2288" s="19">
        <v>654.14011617999995</v>
      </c>
      <c r="O2288" s="15">
        <v>653.72332932999996</v>
      </c>
      <c r="P2288" s="15">
        <v>655.16422551000005</v>
      </c>
      <c r="Q2288" s="15">
        <v>654.05261765</v>
      </c>
      <c r="R2288" s="15">
        <v>653.94938759000001</v>
      </c>
      <c r="S2288" s="15">
        <v>653.50844228999995</v>
      </c>
      <c r="T2288" s="15">
        <v>656.35309285999995</v>
      </c>
      <c r="U2288" s="15">
        <v>656.64357371000006</v>
      </c>
      <c r="V2288" s="15">
        <v>659.55710439999996</v>
      </c>
      <c r="W2288" s="15">
        <v>644.02203784000005</v>
      </c>
      <c r="X2288" s="15">
        <v>643.01978026999996</v>
      </c>
      <c r="Y2288" s="15">
        <v>643.12923003000003</v>
      </c>
    </row>
    <row r="2289" spans="1:25" ht="18" thickBot="1" x14ac:dyDescent="0.35">
      <c r="A2289" s="80">
        <v>18</v>
      </c>
      <c r="B2289" s="15">
        <v>643.06567662999998</v>
      </c>
      <c r="C2289" s="15">
        <v>643.04034912999998</v>
      </c>
      <c r="D2289" s="15">
        <v>643.02274574</v>
      </c>
      <c r="E2289" s="15">
        <v>643.00820646</v>
      </c>
      <c r="F2289" s="15">
        <v>643.00866631999997</v>
      </c>
      <c r="G2289" s="15">
        <v>643.01803716999996</v>
      </c>
      <c r="H2289" s="15">
        <v>644.03276853</v>
      </c>
      <c r="I2289" s="15">
        <v>643.10081838999997</v>
      </c>
      <c r="J2289" s="15">
        <v>644.72811994999995</v>
      </c>
      <c r="K2289" s="15">
        <v>651.81283210000004</v>
      </c>
      <c r="L2289" s="15">
        <v>653.46034109000004</v>
      </c>
      <c r="M2289" s="15">
        <v>653.25411749</v>
      </c>
      <c r="N2289" s="19">
        <v>651.82496260999994</v>
      </c>
      <c r="O2289" s="15">
        <v>651.78727472000003</v>
      </c>
      <c r="P2289" s="15">
        <v>652.11229929000001</v>
      </c>
      <c r="Q2289" s="15">
        <v>654.16984460000003</v>
      </c>
      <c r="R2289" s="15">
        <v>654.7963575</v>
      </c>
      <c r="S2289" s="15">
        <v>656.15527910000003</v>
      </c>
      <c r="T2289" s="15">
        <v>657.18314494000003</v>
      </c>
      <c r="U2289" s="15">
        <v>654.38237812</v>
      </c>
      <c r="V2289" s="15">
        <v>655.92214156</v>
      </c>
      <c r="W2289" s="15">
        <v>642.72306393999997</v>
      </c>
      <c r="X2289" s="15">
        <v>641.63196182000001</v>
      </c>
      <c r="Y2289" s="15">
        <v>641.77693682999995</v>
      </c>
    </row>
    <row r="2290" spans="1:25" ht="18" thickBot="1" x14ac:dyDescent="0.35">
      <c r="A2290" s="80">
        <v>19</v>
      </c>
      <c r="B2290" s="15">
        <v>641.77213848999997</v>
      </c>
      <c r="C2290" s="15">
        <v>641.75871167000003</v>
      </c>
      <c r="D2290" s="15">
        <v>641.75070640000001</v>
      </c>
      <c r="E2290" s="15">
        <v>641.74477781999997</v>
      </c>
      <c r="F2290" s="15">
        <v>641.74729055</v>
      </c>
      <c r="G2290" s="15">
        <v>639.49369975000002</v>
      </c>
      <c r="H2290" s="15">
        <v>639.34473620000006</v>
      </c>
      <c r="I2290" s="15">
        <v>637.74204565000002</v>
      </c>
      <c r="J2290" s="15">
        <v>647.25916216999997</v>
      </c>
      <c r="K2290" s="15">
        <v>649.32036544000005</v>
      </c>
      <c r="L2290" s="15">
        <v>653.19628035999995</v>
      </c>
      <c r="M2290" s="15">
        <v>655.06609576999995</v>
      </c>
      <c r="N2290" s="19">
        <v>655.99130094999998</v>
      </c>
      <c r="O2290" s="15">
        <v>652.44059669000001</v>
      </c>
      <c r="P2290" s="15">
        <v>649.25602549999996</v>
      </c>
      <c r="Q2290" s="15">
        <v>655.49142504999998</v>
      </c>
      <c r="R2290" s="15">
        <v>655.85674619999998</v>
      </c>
      <c r="S2290" s="15">
        <v>656.27674731000002</v>
      </c>
      <c r="T2290" s="15">
        <v>657.22794755999996</v>
      </c>
      <c r="U2290" s="15">
        <v>658.01816794000001</v>
      </c>
      <c r="V2290" s="15">
        <v>660.05516403000001</v>
      </c>
      <c r="W2290" s="15">
        <v>639.86660126000004</v>
      </c>
      <c r="X2290" s="15">
        <v>639.02221642999996</v>
      </c>
      <c r="Y2290" s="15">
        <v>639.20775991999994</v>
      </c>
    </row>
    <row r="2291" spans="1:25" ht="18" thickBot="1" x14ac:dyDescent="0.35">
      <c r="A2291" s="80">
        <v>20</v>
      </c>
      <c r="B2291" s="15">
        <v>641.74276549000001</v>
      </c>
      <c r="C2291" s="15">
        <v>641.71272370999998</v>
      </c>
      <c r="D2291" s="15">
        <v>641.70724858000005</v>
      </c>
      <c r="E2291" s="15">
        <v>642.29932147</v>
      </c>
      <c r="F2291" s="15">
        <v>641.99793967000005</v>
      </c>
      <c r="G2291" s="15">
        <v>641.47794269999997</v>
      </c>
      <c r="H2291" s="15">
        <v>641.14278559000002</v>
      </c>
      <c r="I2291" s="15">
        <v>640.23649386</v>
      </c>
      <c r="J2291" s="15">
        <v>648.99411204</v>
      </c>
      <c r="K2291" s="15">
        <v>657.14590100999999</v>
      </c>
      <c r="L2291" s="15">
        <v>658.75890204999996</v>
      </c>
      <c r="M2291" s="15">
        <v>656.68599074999997</v>
      </c>
      <c r="N2291" s="19">
        <v>652.08730731000003</v>
      </c>
      <c r="O2291" s="15">
        <v>653.56571477</v>
      </c>
      <c r="P2291" s="15">
        <v>649.97433106999995</v>
      </c>
      <c r="Q2291" s="15">
        <v>650.95524866000005</v>
      </c>
      <c r="R2291" s="15">
        <v>652.99086442999999</v>
      </c>
      <c r="S2291" s="15">
        <v>650.70524551000005</v>
      </c>
      <c r="T2291" s="15">
        <v>654.72060639999995</v>
      </c>
      <c r="U2291" s="15">
        <v>654.82863669999995</v>
      </c>
      <c r="V2291" s="15">
        <v>658.46413140000004</v>
      </c>
      <c r="W2291" s="15">
        <v>638.85775432000003</v>
      </c>
      <c r="X2291" s="15">
        <v>637.55838124000002</v>
      </c>
      <c r="Y2291" s="15">
        <v>637.32098692</v>
      </c>
    </row>
    <row r="2292" spans="1:25" ht="18" thickBot="1" x14ac:dyDescent="0.35">
      <c r="A2292" s="80">
        <v>21</v>
      </c>
      <c r="B2292" s="15">
        <v>639.90525195999999</v>
      </c>
      <c r="C2292" s="15">
        <v>641.66846048000002</v>
      </c>
      <c r="D2292" s="15">
        <v>641.66326443000003</v>
      </c>
      <c r="E2292" s="15">
        <v>641.65791264999996</v>
      </c>
      <c r="F2292" s="15">
        <v>641.65879394000001</v>
      </c>
      <c r="G2292" s="15">
        <v>640.39949804000003</v>
      </c>
      <c r="H2292" s="15">
        <v>640.26490354999999</v>
      </c>
      <c r="I2292" s="15">
        <v>639.97474110999997</v>
      </c>
      <c r="J2292" s="15">
        <v>654.70938451999996</v>
      </c>
      <c r="K2292" s="15">
        <v>658.03361264</v>
      </c>
      <c r="L2292" s="15">
        <v>654.87845722999998</v>
      </c>
      <c r="M2292" s="15">
        <v>652.31857351999997</v>
      </c>
      <c r="N2292" s="19">
        <v>648.48194916</v>
      </c>
      <c r="O2292" s="15">
        <v>644.22532997999997</v>
      </c>
      <c r="P2292" s="15">
        <v>645.04269902999999</v>
      </c>
      <c r="Q2292" s="15">
        <v>646.71256043000005</v>
      </c>
      <c r="R2292" s="15">
        <v>648.06080023000004</v>
      </c>
      <c r="S2292" s="15">
        <v>647.63529202999996</v>
      </c>
      <c r="T2292" s="15">
        <v>650.91119311</v>
      </c>
      <c r="U2292" s="15">
        <v>654.99237417999996</v>
      </c>
      <c r="V2292" s="15">
        <v>654.68763752999996</v>
      </c>
      <c r="W2292" s="15">
        <v>639.84249584999998</v>
      </c>
      <c r="X2292" s="15">
        <v>638.94759017000001</v>
      </c>
      <c r="Y2292" s="15">
        <v>639.13895838999997</v>
      </c>
    </row>
    <row r="2293" spans="1:25" ht="18" thickBot="1" x14ac:dyDescent="0.35">
      <c r="A2293" s="80">
        <v>22</v>
      </c>
      <c r="B2293" s="15">
        <v>641.69751708000001</v>
      </c>
      <c r="C2293" s="15">
        <v>642.59329068</v>
      </c>
      <c r="D2293" s="15">
        <v>642.58240979000004</v>
      </c>
      <c r="E2293" s="15">
        <v>642.57102399999997</v>
      </c>
      <c r="F2293" s="15">
        <v>642.57231956999999</v>
      </c>
      <c r="G2293" s="15">
        <v>642.59361629</v>
      </c>
      <c r="H2293" s="15">
        <v>640.78106017000005</v>
      </c>
      <c r="I2293" s="15">
        <v>640.94503122000003</v>
      </c>
      <c r="J2293" s="15">
        <v>647.30112778</v>
      </c>
      <c r="K2293" s="15">
        <v>653.40399961000003</v>
      </c>
      <c r="L2293" s="15">
        <v>652.97773046999998</v>
      </c>
      <c r="M2293" s="15">
        <v>652.05335444000002</v>
      </c>
      <c r="N2293" s="19">
        <v>648.43724970999995</v>
      </c>
      <c r="O2293" s="15">
        <v>647.05593049000004</v>
      </c>
      <c r="P2293" s="15">
        <v>640.25396174000002</v>
      </c>
      <c r="Q2293" s="15">
        <v>646.97544281</v>
      </c>
      <c r="R2293" s="15">
        <v>648.42804731000001</v>
      </c>
      <c r="S2293" s="15">
        <v>649.14594714999998</v>
      </c>
      <c r="T2293" s="15">
        <v>651.39926882999998</v>
      </c>
      <c r="U2293" s="15">
        <v>653.22200514999997</v>
      </c>
      <c r="V2293" s="15">
        <v>652.11062999000001</v>
      </c>
      <c r="W2293" s="15">
        <v>640.11334290000002</v>
      </c>
      <c r="X2293" s="15">
        <v>637.39164969000001</v>
      </c>
      <c r="Y2293" s="15">
        <v>637.37493912000002</v>
      </c>
    </row>
    <row r="2294" spans="1:25" ht="18" thickBot="1" x14ac:dyDescent="0.35">
      <c r="A2294" s="80">
        <v>23</v>
      </c>
      <c r="B2294" s="15">
        <v>642.37018055999999</v>
      </c>
      <c r="C2294" s="15">
        <v>642.02722257000005</v>
      </c>
      <c r="D2294" s="15">
        <v>641.97805428000004</v>
      </c>
      <c r="E2294" s="15">
        <v>642.02799073999995</v>
      </c>
      <c r="F2294" s="15">
        <v>641.93803390999994</v>
      </c>
      <c r="G2294" s="15">
        <v>637.96612047999997</v>
      </c>
      <c r="H2294" s="15">
        <v>638.37103481999998</v>
      </c>
      <c r="I2294" s="15">
        <v>638.12037955999995</v>
      </c>
      <c r="J2294" s="15">
        <v>646.02155279999999</v>
      </c>
      <c r="K2294" s="15">
        <v>655.03974411000002</v>
      </c>
      <c r="L2294" s="15">
        <v>654.62151705999997</v>
      </c>
      <c r="M2294" s="15">
        <v>654.75143254</v>
      </c>
      <c r="N2294" s="19">
        <v>651.26670575000003</v>
      </c>
      <c r="O2294" s="15">
        <v>645.42044083999997</v>
      </c>
      <c r="P2294" s="15">
        <v>644.77952574999995</v>
      </c>
      <c r="Q2294" s="15">
        <v>645.79532268000003</v>
      </c>
      <c r="R2294" s="15">
        <v>648.13430660999995</v>
      </c>
      <c r="S2294" s="15">
        <v>648.11116389999995</v>
      </c>
      <c r="T2294" s="15">
        <v>651.55321618000005</v>
      </c>
      <c r="U2294" s="15">
        <v>653.82550904000004</v>
      </c>
      <c r="V2294" s="15">
        <v>656.41343745999995</v>
      </c>
      <c r="W2294" s="15">
        <v>638.73523854999996</v>
      </c>
      <c r="X2294" s="15">
        <v>637.31813115</v>
      </c>
      <c r="Y2294" s="15">
        <v>637.24703998999996</v>
      </c>
    </row>
    <row r="2295" spans="1:25" ht="18" thickBot="1" x14ac:dyDescent="0.35">
      <c r="A2295" s="80">
        <v>24</v>
      </c>
      <c r="B2295" s="15">
        <v>640.51031684999998</v>
      </c>
      <c r="C2295" s="15">
        <v>640.32412725999995</v>
      </c>
      <c r="D2295" s="15">
        <v>640.36495504000004</v>
      </c>
      <c r="E2295" s="15">
        <v>640.35745975999998</v>
      </c>
      <c r="F2295" s="15">
        <v>640.37906849000001</v>
      </c>
      <c r="G2295" s="15">
        <v>638.18258617000004</v>
      </c>
      <c r="H2295" s="15">
        <v>638.15261788999999</v>
      </c>
      <c r="I2295" s="15">
        <v>636.8313498</v>
      </c>
      <c r="J2295" s="15">
        <v>651.46606388999999</v>
      </c>
      <c r="K2295" s="15">
        <v>659.91628832000004</v>
      </c>
      <c r="L2295" s="15">
        <v>662.68476548000001</v>
      </c>
      <c r="M2295" s="15">
        <v>665.18679621000001</v>
      </c>
      <c r="N2295" s="19">
        <v>659.12522006999995</v>
      </c>
      <c r="O2295" s="15">
        <v>659.12216850000004</v>
      </c>
      <c r="P2295" s="15">
        <v>655.82120257999998</v>
      </c>
      <c r="Q2295" s="15">
        <v>654.66688511999996</v>
      </c>
      <c r="R2295" s="15">
        <v>655.02094247000002</v>
      </c>
      <c r="S2295" s="15">
        <v>654.60463383000001</v>
      </c>
      <c r="T2295" s="15">
        <v>658.46531045999996</v>
      </c>
      <c r="U2295" s="15">
        <v>660.90902885000003</v>
      </c>
      <c r="V2295" s="15">
        <v>659.88759119999997</v>
      </c>
      <c r="W2295" s="15">
        <v>638.72097408000002</v>
      </c>
      <c r="X2295" s="15">
        <v>637.47804377</v>
      </c>
      <c r="Y2295" s="15">
        <v>637.39752671999997</v>
      </c>
    </row>
    <row r="2296" spans="1:25" ht="18" thickBot="1" x14ac:dyDescent="0.35">
      <c r="A2296" s="80">
        <v>25</v>
      </c>
      <c r="B2296" s="15">
        <v>637.44673069999999</v>
      </c>
      <c r="C2296" s="15">
        <v>637.20789433000004</v>
      </c>
      <c r="D2296" s="15">
        <v>637.17314246000001</v>
      </c>
      <c r="E2296" s="15">
        <v>637.25543716000004</v>
      </c>
      <c r="F2296" s="15">
        <v>637.21287775999997</v>
      </c>
      <c r="G2296" s="15">
        <v>636.30996783000001</v>
      </c>
      <c r="H2296" s="15">
        <v>636.44272197999999</v>
      </c>
      <c r="I2296" s="15">
        <v>637.62207623999996</v>
      </c>
      <c r="J2296" s="15">
        <v>646.18077044999995</v>
      </c>
      <c r="K2296" s="15">
        <v>650.01544490000003</v>
      </c>
      <c r="L2296" s="15">
        <v>650.00019252000004</v>
      </c>
      <c r="M2296" s="15">
        <v>650.10930109000003</v>
      </c>
      <c r="N2296" s="19">
        <v>645.16955474999997</v>
      </c>
      <c r="O2296" s="15">
        <v>646.94185499000002</v>
      </c>
      <c r="P2296" s="15">
        <v>645.81869673000006</v>
      </c>
      <c r="Q2296" s="15">
        <v>647.18446244999996</v>
      </c>
      <c r="R2296" s="15">
        <v>649.12146246999998</v>
      </c>
      <c r="S2296" s="15">
        <v>648.97253726999998</v>
      </c>
      <c r="T2296" s="15">
        <v>653.95628818</v>
      </c>
      <c r="U2296" s="15">
        <v>655.25018852999995</v>
      </c>
      <c r="V2296" s="15">
        <v>657.88406586999997</v>
      </c>
      <c r="W2296" s="15">
        <v>658.50787266999998</v>
      </c>
      <c r="X2296" s="15">
        <v>640.00916457000005</v>
      </c>
      <c r="Y2296" s="15">
        <v>639.97438089000002</v>
      </c>
    </row>
    <row r="2297" spans="1:25" ht="18" thickBot="1" x14ac:dyDescent="0.35">
      <c r="A2297" s="80">
        <v>26</v>
      </c>
      <c r="B2297" s="15">
        <v>637.51995007000005</v>
      </c>
      <c r="C2297" s="15">
        <v>637.36605049000002</v>
      </c>
      <c r="D2297" s="15">
        <v>637.32339433000004</v>
      </c>
      <c r="E2297" s="15">
        <v>637.35683100000006</v>
      </c>
      <c r="F2297" s="15">
        <v>637.32721655</v>
      </c>
      <c r="G2297" s="15">
        <v>635.18990940000003</v>
      </c>
      <c r="H2297" s="15">
        <v>635.64707838000004</v>
      </c>
      <c r="I2297" s="15">
        <v>637.82395554000004</v>
      </c>
      <c r="J2297" s="15">
        <v>644.87363643000003</v>
      </c>
      <c r="K2297" s="15">
        <v>649.56402263999996</v>
      </c>
      <c r="L2297" s="15">
        <v>649.94079010999997</v>
      </c>
      <c r="M2297" s="15">
        <v>650.31896174999997</v>
      </c>
      <c r="N2297" s="19">
        <v>650.36960190000002</v>
      </c>
      <c r="O2297" s="15">
        <v>650.35114739999995</v>
      </c>
      <c r="P2297" s="15">
        <v>648.78495946999999</v>
      </c>
      <c r="Q2297" s="15">
        <v>649.38125011</v>
      </c>
      <c r="R2297" s="15">
        <v>648.92303004999997</v>
      </c>
      <c r="S2297" s="15">
        <v>652.61913505999996</v>
      </c>
      <c r="T2297" s="15">
        <v>655.80383617999996</v>
      </c>
      <c r="U2297" s="15">
        <v>659.00607533000004</v>
      </c>
      <c r="V2297" s="15">
        <v>657.67594745999997</v>
      </c>
      <c r="W2297" s="15">
        <v>654.43923925000001</v>
      </c>
      <c r="X2297" s="15">
        <v>640.17281519000005</v>
      </c>
      <c r="Y2297" s="15">
        <v>637.07417600999997</v>
      </c>
    </row>
    <row r="2298" spans="1:25" ht="18" thickBot="1" x14ac:dyDescent="0.35">
      <c r="A2298" s="80">
        <v>27</v>
      </c>
      <c r="B2298" s="15">
        <v>636.79256443999998</v>
      </c>
      <c r="C2298" s="15">
        <v>636.63485303000004</v>
      </c>
      <c r="D2298" s="15">
        <v>637.41789574999996</v>
      </c>
      <c r="E2298" s="15">
        <v>637.50619199000005</v>
      </c>
      <c r="F2298" s="15">
        <v>637.10147072999996</v>
      </c>
      <c r="G2298" s="15">
        <v>636.21856561000004</v>
      </c>
      <c r="H2298" s="15">
        <v>637.47675053</v>
      </c>
      <c r="I2298" s="15">
        <v>646.12646695000001</v>
      </c>
      <c r="J2298" s="15">
        <v>643.29929005999998</v>
      </c>
      <c r="K2298" s="15">
        <v>644.3945913</v>
      </c>
      <c r="L2298" s="15">
        <v>644.99360965999995</v>
      </c>
      <c r="M2298" s="15">
        <v>647.19935688999999</v>
      </c>
      <c r="N2298" s="19">
        <v>648.40396297999996</v>
      </c>
      <c r="O2298" s="15">
        <v>646.97474454999997</v>
      </c>
      <c r="P2298" s="15">
        <v>644.89091649</v>
      </c>
      <c r="Q2298" s="15">
        <v>643.82141188000003</v>
      </c>
      <c r="R2298" s="15">
        <v>643.80956571000002</v>
      </c>
      <c r="S2298" s="15">
        <v>646.32176933000005</v>
      </c>
      <c r="T2298" s="15">
        <v>647.72743610999999</v>
      </c>
      <c r="U2298" s="15">
        <v>647.19494051000004</v>
      </c>
      <c r="V2298" s="15">
        <v>646.37583953000001</v>
      </c>
      <c r="W2298" s="15">
        <v>647.41142560000003</v>
      </c>
      <c r="X2298" s="15">
        <v>640.29501369000002</v>
      </c>
      <c r="Y2298" s="15">
        <v>640.14738922000004</v>
      </c>
    </row>
    <row r="2299" spans="1:25" ht="18" thickBot="1" x14ac:dyDescent="0.35">
      <c r="A2299" s="80">
        <v>28</v>
      </c>
      <c r="B2299" s="15">
        <v>641.50925514000005</v>
      </c>
      <c r="C2299" s="15">
        <v>641.39540906000002</v>
      </c>
      <c r="D2299" s="15">
        <v>641.16848431999995</v>
      </c>
      <c r="E2299" s="15">
        <v>641.87308552000002</v>
      </c>
      <c r="F2299" s="15">
        <v>642.21552926000004</v>
      </c>
      <c r="G2299" s="15">
        <v>642.06955274999996</v>
      </c>
      <c r="H2299" s="15">
        <v>642.90496070999995</v>
      </c>
      <c r="I2299" s="15">
        <v>649.15846001</v>
      </c>
      <c r="J2299" s="15">
        <v>651.27707553000005</v>
      </c>
      <c r="K2299" s="15">
        <v>652.32840633000001</v>
      </c>
      <c r="L2299" s="15">
        <v>651.99817399000005</v>
      </c>
      <c r="M2299" s="15">
        <v>652.21217879999995</v>
      </c>
      <c r="N2299" s="19">
        <v>653.05574644000001</v>
      </c>
      <c r="O2299" s="15">
        <v>654.70207315000005</v>
      </c>
      <c r="P2299" s="15">
        <v>654.40651550999996</v>
      </c>
      <c r="Q2299" s="15">
        <v>654.73589159999995</v>
      </c>
      <c r="R2299" s="15">
        <v>656.73543947999997</v>
      </c>
      <c r="S2299" s="15">
        <v>656.41455167000004</v>
      </c>
      <c r="T2299" s="15">
        <v>657.56565788</v>
      </c>
      <c r="U2299" s="15">
        <v>660.87440375999995</v>
      </c>
      <c r="V2299" s="15">
        <v>659.84732409000003</v>
      </c>
      <c r="W2299" s="15">
        <v>656.86326068000005</v>
      </c>
      <c r="X2299" s="15">
        <v>647.35795915000006</v>
      </c>
      <c r="Y2299" s="15">
        <v>647.01137215999995</v>
      </c>
    </row>
    <row r="2300" spans="1:25" ht="18" thickBot="1" x14ac:dyDescent="0.35">
      <c r="A2300" s="80">
        <v>29</v>
      </c>
      <c r="B2300" s="15">
        <v>641.255942</v>
      </c>
      <c r="C2300" s="15">
        <v>641.25585962000002</v>
      </c>
      <c r="D2300" s="15">
        <v>641.31180878999999</v>
      </c>
      <c r="E2300" s="15">
        <v>641.98430842000005</v>
      </c>
      <c r="F2300" s="15">
        <v>641.83636486</v>
      </c>
      <c r="G2300" s="15">
        <v>641.96266104999995</v>
      </c>
      <c r="H2300" s="15">
        <v>643.33420176000004</v>
      </c>
      <c r="I2300" s="15">
        <v>647.81953088</v>
      </c>
      <c r="J2300" s="15">
        <v>658.60651817999997</v>
      </c>
      <c r="K2300" s="15">
        <v>656.75150770000005</v>
      </c>
      <c r="L2300" s="15">
        <v>656.44825767999998</v>
      </c>
      <c r="M2300" s="15">
        <v>656.37406102</v>
      </c>
      <c r="N2300" s="19">
        <v>657.18194873000004</v>
      </c>
      <c r="O2300" s="15">
        <v>657.17943623999997</v>
      </c>
      <c r="P2300" s="15">
        <v>656.63356127999998</v>
      </c>
      <c r="Q2300" s="15">
        <v>656.58543800999996</v>
      </c>
      <c r="R2300" s="15">
        <v>656.34926723000001</v>
      </c>
      <c r="S2300" s="15">
        <v>656.55360597000004</v>
      </c>
      <c r="T2300" s="15">
        <v>659.82546080999998</v>
      </c>
      <c r="U2300" s="15">
        <v>658.72728543000005</v>
      </c>
      <c r="V2300" s="15">
        <v>658.18265671999995</v>
      </c>
      <c r="W2300" s="15">
        <v>659.53539688000001</v>
      </c>
      <c r="X2300" s="15">
        <v>646.85828139</v>
      </c>
      <c r="Y2300" s="15">
        <v>646.48475823000001</v>
      </c>
    </row>
    <row r="2301" spans="1:25" ht="18" thickBot="1" x14ac:dyDescent="0.35">
      <c r="A2301" s="80">
        <v>30</v>
      </c>
      <c r="B2301" s="15">
        <v>638.47948217999999</v>
      </c>
      <c r="C2301" s="15">
        <v>639.10992814999997</v>
      </c>
      <c r="D2301" s="15">
        <v>639.08765172000005</v>
      </c>
      <c r="E2301" s="15">
        <v>639.33459290999997</v>
      </c>
      <c r="F2301" s="15">
        <v>639.30439371</v>
      </c>
      <c r="G2301" s="15">
        <v>639.60583424000004</v>
      </c>
      <c r="H2301" s="15">
        <v>640.58888629</v>
      </c>
      <c r="I2301" s="15">
        <v>647.96574199999998</v>
      </c>
      <c r="J2301" s="15">
        <v>645.43825568</v>
      </c>
      <c r="K2301" s="15">
        <v>650.07467082000005</v>
      </c>
      <c r="L2301" s="15">
        <v>649.70625487999996</v>
      </c>
      <c r="M2301" s="15">
        <v>647.68787302999999</v>
      </c>
      <c r="N2301" s="19">
        <v>648.58304412999996</v>
      </c>
      <c r="O2301" s="15">
        <v>648.10587233000001</v>
      </c>
      <c r="P2301" s="15">
        <v>646.77556844000003</v>
      </c>
      <c r="Q2301" s="15">
        <v>646.64382354999998</v>
      </c>
      <c r="R2301" s="15">
        <v>646.52159175999998</v>
      </c>
      <c r="S2301" s="15">
        <v>647.09650166999995</v>
      </c>
      <c r="T2301" s="15">
        <v>648.85092582000004</v>
      </c>
      <c r="U2301" s="15">
        <v>651.79567812000005</v>
      </c>
      <c r="V2301" s="15">
        <v>651.23026248999997</v>
      </c>
      <c r="W2301" s="15">
        <v>648.47058669</v>
      </c>
      <c r="X2301" s="15">
        <v>640.26762207000002</v>
      </c>
      <c r="Y2301" s="15">
        <v>641.48487843999999</v>
      </c>
    </row>
    <row r="2302" spans="1:25" ht="18" thickBot="1" x14ac:dyDescent="0.35">
      <c r="A2302" s="80">
        <v>31</v>
      </c>
      <c r="B2302" s="15">
        <v>640.48378677000005</v>
      </c>
      <c r="C2302" s="15">
        <v>640.35891892999996</v>
      </c>
      <c r="D2302" s="15">
        <v>640.35615737000001</v>
      </c>
      <c r="E2302" s="15">
        <v>640.73732071999996</v>
      </c>
      <c r="F2302" s="15">
        <v>640.78082368000003</v>
      </c>
      <c r="G2302" s="15">
        <v>640.83173010999997</v>
      </c>
      <c r="H2302" s="15">
        <v>641.15254455000002</v>
      </c>
      <c r="I2302" s="15">
        <v>647.16284931999996</v>
      </c>
      <c r="J2302" s="15">
        <v>649.52112035000005</v>
      </c>
      <c r="K2302" s="15">
        <v>652.44667341000002</v>
      </c>
      <c r="L2302" s="15">
        <v>652.06543948000001</v>
      </c>
      <c r="M2302" s="15">
        <v>652.45617017999996</v>
      </c>
      <c r="N2302" s="19">
        <v>653.21778051000001</v>
      </c>
      <c r="O2302" s="15">
        <v>653.13918768999997</v>
      </c>
      <c r="P2302" s="15">
        <v>652.74025438000001</v>
      </c>
      <c r="Q2302" s="15">
        <v>649.91163734999998</v>
      </c>
      <c r="R2302" s="15">
        <v>649.93096542000001</v>
      </c>
      <c r="S2302" s="15">
        <v>648.66177717000005</v>
      </c>
      <c r="T2302" s="15">
        <v>650.16568431999997</v>
      </c>
      <c r="U2302" s="15">
        <v>648.92066426999997</v>
      </c>
      <c r="V2302" s="15">
        <v>648.91179036000005</v>
      </c>
      <c r="W2302" s="15">
        <v>647.11419339999998</v>
      </c>
      <c r="X2302" s="15">
        <v>635.91382809000004</v>
      </c>
      <c r="Y2302" s="15">
        <v>639.61870066999995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9" t="s">
        <v>0</v>
      </c>
      <c r="B2304" s="101" t="s">
        <v>100</v>
      </c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  <c r="W2304" s="102"/>
      <c r="X2304" s="102"/>
      <c r="Y2304" s="103"/>
    </row>
    <row r="2305" spans="1:25" ht="33.75" thickBot="1" x14ac:dyDescent="0.35">
      <c r="A2305" s="100"/>
      <c r="B2305" s="81" t="s">
        <v>1</v>
      </c>
      <c r="C2305" s="81" t="s">
        <v>2</v>
      </c>
      <c r="D2305" s="81" t="s">
        <v>3</v>
      </c>
      <c r="E2305" s="81" t="s">
        <v>4</v>
      </c>
      <c r="F2305" s="81" t="s">
        <v>5</v>
      </c>
      <c r="G2305" s="81" t="s">
        <v>6</v>
      </c>
      <c r="H2305" s="81" t="s">
        <v>7</v>
      </c>
      <c r="I2305" s="81" t="s">
        <v>8</v>
      </c>
      <c r="J2305" s="81" t="s">
        <v>9</v>
      </c>
      <c r="K2305" s="81" t="s">
        <v>10</v>
      </c>
      <c r="L2305" s="81" t="s">
        <v>11</v>
      </c>
      <c r="M2305" s="81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0">
        <v>1</v>
      </c>
      <c r="B2306" s="15">
        <v>755.62377362999996</v>
      </c>
      <c r="C2306" s="15">
        <v>755.68360444999996</v>
      </c>
      <c r="D2306" s="15">
        <v>755.69189645999995</v>
      </c>
      <c r="E2306" s="15">
        <v>755.69580858999996</v>
      </c>
      <c r="F2306" s="15">
        <v>755.68905869000002</v>
      </c>
      <c r="G2306" s="15">
        <v>756.61744353999995</v>
      </c>
      <c r="H2306" s="15">
        <v>754.93243279000001</v>
      </c>
      <c r="I2306" s="15">
        <v>753.68730954</v>
      </c>
      <c r="J2306" s="15">
        <v>752.68447097000001</v>
      </c>
      <c r="K2306" s="15">
        <v>756.99562249999997</v>
      </c>
      <c r="L2306" s="15">
        <v>756.05609654</v>
      </c>
      <c r="M2306" s="15">
        <v>756.73949115999994</v>
      </c>
      <c r="N2306" s="17">
        <v>754.10059799999999</v>
      </c>
      <c r="O2306" s="18">
        <v>754.94399171999999</v>
      </c>
      <c r="P2306" s="18">
        <v>754.17701572999999</v>
      </c>
      <c r="Q2306" s="18">
        <v>749.72314720999998</v>
      </c>
      <c r="R2306" s="18">
        <v>748.92016646000002</v>
      </c>
      <c r="S2306" s="18">
        <v>748.37374451000005</v>
      </c>
      <c r="T2306" s="18">
        <v>748.55853760000002</v>
      </c>
      <c r="U2306" s="18">
        <v>749.74151441000004</v>
      </c>
      <c r="V2306" s="18">
        <v>751.12548865999997</v>
      </c>
      <c r="W2306" s="18">
        <v>751.13070931000004</v>
      </c>
      <c r="X2306" s="18">
        <v>751.27773205999995</v>
      </c>
      <c r="Y2306" s="18">
        <v>752.63521161000006</v>
      </c>
    </row>
    <row r="2307" spans="1:25" ht="18" thickBot="1" x14ac:dyDescent="0.35">
      <c r="A2307" s="80">
        <v>2</v>
      </c>
      <c r="B2307" s="15">
        <v>757.35450742</v>
      </c>
      <c r="C2307" s="15">
        <v>757.28238123999995</v>
      </c>
      <c r="D2307" s="15">
        <v>757.28185560999998</v>
      </c>
      <c r="E2307" s="15">
        <v>757.28210582999998</v>
      </c>
      <c r="F2307" s="15">
        <v>756.58797047999997</v>
      </c>
      <c r="G2307" s="15">
        <v>758.40762777999998</v>
      </c>
      <c r="H2307" s="15">
        <v>754.63976745000002</v>
      </c>
      <c r="I2307" s="15">
        <v>753.43487247999997</v>
      </c>
      <c r="J2307" s="15">
        <v>753.30289817000005</v>
      </c>
      <c r="K2307" s="15">
        <v>756.27668769000002</v>
      </c>
      <c r="L2307" s="15">
        <v>756.56460393999998</v>
      </c>
      <c r="M2307" s="15">
        <v>756.85215760999995</v>
      </c>
      <c r="N2307" s="19">
        <v>757.14546523000001</v>
      </c>
      <c r="O2307" s="15">
        <v>755.64927909000005</v>
      </c>
      <c r="P2307" s="15">
        <v>753.62453945000004</v>
      </c>
      <c r="Q2307" s="15">
        <v>751.08425920000002</v>
      </c>
      <c r="R2307" s="15">
        <v>751.37915721000002</v>
      </c>
      <c r="S2307" s="15">
        <v>751.41770011000006</v>
      </c>
      <c r="T2307" s="15">
        <v>751.70642226999996</v>
      </c>
      <c r="U2307" s="15">
        <v>751.99295465</v>
      </c>
      <c r="V2307" s="15">
        <v>754.26238782999997</v>
      </c>
      <c r="W2307" s="15">
        <v>754.25429240000005</v>
      </c>
      <c r="X2307" s="15">
        <v>753.14296461000004</v>
      </c>
      <c r="Y2307" s="15">
        <v>754.40926920000004</v>
      </c>
    </row>
    <row r="2308" spans="1:25" ht="18" thickBot="1" x14ac:dyDescent="0.35">
      <c r="A2308" s="80">
        <v>3</v>
      </c>
      <c r="B2308" s="15">
        <v>757.29961371000002</v>
      </c>
      <c r="C2308" s="15">
        <v>757.28287626999997</v>
      </c>
      <c r="D2308" s="15">
        <v>757.28252394000003</v>
      </c>
      <c r="E2308" s="15">
        <v>757.28308962999995</v>
      </c>
      <c r="F2308" s="15">
        <v>756.57837548999998</v>
      </c>
      <c r="G2308" s="15">
        <v>754.73954717000004</v>
      </c>
      <c r="H2308" s="15">
        <v>749.11825096999996</v>
      </c>
      <c r="I2308" s="15">
        <v>748.23195467000005</v>
      </c>
      <c r="J2308" s="15">
        <v>747.77018869999995</v>
      </c>
      <c r="K2308" s="15">
        <v>753.77145271999996</v>
      </c>
      <c r="L2308" s="15">
        <v>753.72341531999996</v>
      </c>
      <c r="M2308" s="15">
        <v>753.71050019999996</v>
      </c>
      <c r="N2308" s="19">
        <v>753.72298294999996</v>
      </c>
      <c r="O2308" s="15">
        <v>748.45332585999995</v>
      </c>
      <c r="P2308" s="15">
        <v>746.46073709999996</v>
      </c>
      <c r="Q2308" s="15">
        <v>744.58139744000005</v>
      </c>
      <c r="R2308" s="15">
        <v>744.60233760000006</v>
      </c>
      <c r="S2308" s="15">
        <v>744.07446722999998</v>
      </c>
      <c r="T2308" s="15">
        <v>744.65748801999996</v>
      </c>
      <c r="U2308" s="15">
        <v>745.21876737000002</v>
      </c>
      <c r="V2308" s="15">
        <v>753.84276140999998</v>
      </c>
      <c r="W2308" s="15">
        <v>753.83209351999994</v>
      </c>
      <c r="X2308" s="15">
        <v>755.22346846000005</v>
      </c>
      <c r="Y2308" s="15">
        <v>755.89363566999998</v>
      </c>
    </row>
    <row r="2309" spans="1:25" ht="18" thickBot="1" x14ac:dyDescent="0.35">
      <c r="A2309" s="80">
        <v>4</v>
      </c>
      <c r="B2309" s="15">
        <v>758.15669973000001</v>
      </c>
      <c r="C2309" s="15">
        <v>758.12835108000002</v>
      </c>
      <c r="D2309" s="15">
        <v>758.12356841999997</v>
      </c>
      <c r="E2309" s="15">
        <v>758.12110949999999</v>
      </c>
      <c r="F2309" s="15">
        <v>758.12158060000002</v>
      </c>
      <c r="G2309" s="15">
        <v>754.92484471</v>
      </c>
      <c r="H2309" s="15">
        <v>752.13045494000005</v>
      </c>
      <c r="I2309" s="15">
        <v>751.77522065999995</v>
      </c>
      <c r="J2309" s="15">
        <v>752.23964796999996</v>
      </c>
      <c r="K2309" s="15">
        <v>753.34879023999997</v>
      </c>
      <c r="L2309" s="15">
        <v>753.96190552999997</v>
      </c>
      <c r="M2309" s="15">
        <v>753.95453029999999</v>
      </c>
      <c r="N2309" s="19">
        <v>754.55048179000005</v>
      </c>
      <c r="O2309" s="15">
        <v>752.18167894999999</v>
      </c>
      <c r="P2309" s="15">
        <v>751.05545604999998</v>
      </c>
      <c r="Q2309" s="15">
        <v>749.98290832999999</v>
      </c>
      <c r="R2309" s="15">
        <v>748.31614177999995</v>
      </c>
      <c r="S2309" s="15">
        <v>748.03439467999999</v>
      </c>
      <c r="T2309" s="15">
        <v>748.33346596000001</v>
      </c>
      <c r="U2309" s="15">
        <v>750.88004974</v>
      </c>
      <c r="V2309" s="15">
        <v>754.62294798000005</v>
      </c>
      <c r="W2309" s="15">
        <v>754.58006688</v>
      </c>
      <c r="X2309" s="15">
        <v>755.27553049999995</v>
      </c>
      <c r="Y2309" s="15">
        <v>756.32146133000003</v>
      </c>
    </row>
    <row r="2310" spans="1:25" ht="18" thickBot="1" x14ac:dyDescent="0.35">
      <c r="A2310" s="80">
        <v>5</v>
      </c>
      <c r="B2310" s="15">
        <v>757.39001506</v>
      </c>
      <c r="C2310" s="15">
        <v>757.38770273</v>
      </c>
      <c r="D2310" s="15">
        <v>757.38737727</v>
      </c>
      <c r="E2310" s="15">
        <v>757.38609651000002</v>
      </c>
      <c r="F2310" s="15">
        <v>757.38693182999998</v>
      </c>
      <c r="G2310" s="15">
        <v>754.69343136999998</v>
      </c>
      <c r="H2310" s="15">
        <v>753.46624240000006</v>
      </c>
      <c r="I2310" s="15">
        <v>753.44538800999999</v>
      </c>
      <c r="J2310" s="15">
        <v>752.12839745999997</v>
      </c>
      <c r="K2310" s="15">
        <v>751.95096878000004</v>
      </c>
      <c r="L2310" s="15">
        <v>753.07176178999998</v>
      </c>
      <c r="M2310" s="15">
        <v>753.05928714000004</v>
      </c>
      <c r="N2310" s="19">
        <v>753.35920951000003</v>
      </c>
      <c r="O2310" s="15">
        <v>751.31903432000001</v>
      </c>
      <c r="P2310" s="15">
        <v>749.99146045999998</v>
      </c>
      <c r="Q2310" s="15">
        <v>748.69420735000006</v>
      </c>
      <c r="R2310" s="15">
        <v>747.30918995000002</v>
      </c>
      <c r="S2310" s="15">
        <v>748.13275204000001</v>
      </c>
      <c r="T2310" s="15">
        <v>747.30061278999995</v>
      </c>
      <c r="U2310" s="15">
        <v>748.15233395999996</v>
      </c>
      <c r="V2310" s="15">
        <v>754.01804668</v>
      </c>
      <c r="W2310" s="15">
        <v>753.93039532</v>
      </c>
      <c r="X2310" s="15">
        <v>754.61119030999998</v>
      </c>
      <c r="Y2310" s="15">
        <v>755.97625800000003</v>
      </c>
    </row>
    <row r="2311" spans="1:25" ht="18" thickBot="1" x14ac:dyDescent="0.35">
      <c r="A2311" s="80">
        <v>6</v>
      </c>
      <c r="B2311" s="15">
        <v>755.51193892000003</v>
      </c>
      <c r="C2311" s="15">
        <v>755.52920810000001</v>
      </c>
      <c r="D2311" s="15">
        <v>755.54265943999997</v>
      </c>
      <c r="E2311" s="15">
        <v>755.54674528999999</v>
      </c>
      <c r="F2311" s="15">
        <v>754.86939739000002</v>
      </c>
      <c r="G2311" s="15">
        <v>752.49834594000004</v>
      </c>
      <c r="H2311" s="15">
        <v>750.47197505999998</v>
      </c>
      <c r="I2311" s="15">
        <v>748.26070820999996</v>
      </c>
      <c r="J2311" s="15">
        <v>748.36765658000002</v>
      </c>
      <c r="K2311" s="15">
        <v>748.46128361000001</v>
      </c>
      <c r="L2311" s="15">
        <v>748.40963367999996</v>
      </c>
      <c r="M2311" s="15">
        <v>748.38046018</v>
      </c>
      <c r="N2311" s="19">
        <v>748.41147789000001</v>
      </c>
      <c r="O2311" s="15">
        <v>746.41336515</v>
      </c>
      <c r="P2311" s="15">
        <v>745.09620758999995</v>
      </c>
      <c r="Q2311" s="15">
        <v>744.70819650999999</v>
      </c>
      <c r="R2311" s="15">
        <v>743.87619299999994</v>
      </c>
      <c r="S2311" s="15">
        <v>742.87568571999998</v>
      </c>
      <c r="T2311" s="15">
        <v>742.34223843999996</v>
      </c>
      <c r="U2311" s="15">
        <v>744.54697141999998</v>
      </c>
      <c r="V2311" s="15">
        <v>751.67613455000003</v>
      </c>
      <c r="W2311" s="15">
        <v>751.59154516000001</v>
      </c>
      <c r="X2311" s="15">
        <v>751.91737005000005</v>
      </c>
      <c r="Y2311" s="15">
        <v>753.47006160000001</v>
      </c>
    </row>
    <row r="2312" spans="1:25" ht="18" thickBot="1" x14ac:dyDescent="0.35">
      <c r="A2312" s="80">
        <v>7</v>
      </c>
      <c r="B2312" s="15">
        <v>757.61695310000005</v>
      </c>
      <c r="C2312" s="15">
        <v>757.61204194000004</v>
      </c>
      <c r="D2312" s="15">
        <v>757.60938784999996</v>
      </c>
      <c r="E2312" s="15">
        <v>757.60805835999997</v>
      </c>
      <c r="F2312" s="15">
        <v>756.90442766000001</v>
      </c>
      <c r="G2312" s="15">
        <v>753.62935990999995</v>
      </c>
      <c r="H2312" s="15">
        <v>751.87068620000002</v>
      </c>
      <c r="I2312" s="15">
        <v>752.67106162000005</v>
      </c>
      <c r="J2312" s="15">
        <v>752.86469037999996</v>
      </c>
      <c r="K2312" s="15">
        <v>753.08825912999998</v>
      </c>
      <c r="L2312" s="15">
        <v>753.67254233000006</v>
      </c>
      <c r="M2312" s="15">
        <v>753.36781721</v>
      </c>
      <c r="N2312" s="19">
        <v>752.49140209999996</v>
      </c>
      <c r="O2312" s="15">
        <v>750.73746103999997</v>
      </c>
      <c r="P2312" s="15">
        <v>748.78094343999999</v>
      </c>
      <c r="Q2312" s="15">
        <v>748.52582011000004</v>
      </c>
      <c r="R2312" s="15">
        <v>748.80280932999995</v>
      </c>
      <c r="S2312" s="15">
        <v>749.09797433999995</v>
      </c>
      <c r="T2312" s="15">
        <v>747.67971854999996</v>
      </c>
      <c r="U2312" s="15">
        <v>749.36677731999998</v>
      </c>
      <c r="V2312" s="15">
        <v>753.58514772000001</v>
      </c>
      <c r="W2312" s="15">
        <v>753.54726816000004</v>
      </c>
      <c r="X2312" s="15">
        <v>754.84759119</v>
      </c>
      <c r="Y2312" s="15">
        <v>755.50500942999997</v>
      </c>
    </row>
    <row r="2313" spans="1:25" ht="18" thickBot="1" x14ac:dyDescent="0.35">
      <c r="A2313" s="80">
        <v>8</v>
      </c>
      <c r="B2313" s="15">
        <v>753.74996295000005</v>
      </c>
      <c r="C2313" s="15">
        <v>753.78693992000001</v>
      </c>
      <c r="D2313" s="15">
        <v>753.81251595000003</v>
      </c>
      <c r="E2313" s="15">
        <v>753.82224666000002</v>
      </c>
      <c r="F2313" s="15">
        <v>756.79911332999995</v>
      </c>
      <c r="G2313" s="15">
        <v>759.11565912000003</v>
      </c>
      <c r="H2313" s="15">
        <v>757.71219607</v>
      </c>
      <c r="I2313" s="15">
        <v>757.43914866</v>
      </c>
      <c r="J2313" s="15">
        <v>757.06025380999995</v>
      </c>
      <c r="K2313" s="15">
        <v>757.03179504000002</v>
      </c>
      <c r="L2313" s="15">
        <v>757.03092947000005</v>
      </c>
      <c r="M2313" s="15">
        <v>757.03044500999999</v>
      </c>
      <c r="N2313" s="19">
        <v>757.03136745999996</v>
      </c>
      <c r="O2313" s="15">
        <v>757.03189333</v>
      </c>
      <c r="P2313" s="15">
        <v>756.33326924999994</v>
      </c>
      <c r="Q2313" s="15">
        <v>755.66286334999995</v>
      </c>
      <c r="R2313" s="15">
        <v>755.34102584000004</v>
      </c>
      <c r="S2313" s="15">
        <v>755.34367798999995</v>
      </c>
      <c r="T2313" s="15">
        <v>755.34496808999995</v>
      </c>
      <c r="U2313" s="15">
        <v>755.34779404000005</v>
      </c>
      <c r="V2313" s="15">
        <v>755.34521362999999</v>
      </c>
      <c r="W2313" s="15">
        <v>756.03376399000001</v>
      </c>
      <c r="X2313" s="15">
        <v>756.80354143</v>
      </c>
      <c r="Y2313" s="15">
        <v>757.82465587000002</v>
      </c>
    </row>
    <row r="2314" spans="1:25" ht="18" thickBot="1" x14ac:dyDescent="0.35">
      <c r="A2314" s="80">
        <v>9</v>
      </c>
      <c r="B2314" s="15">
        <v>758.25711555999999</v>
      </c>
      <c r="C2314" s="15">
        <v>758.19141870999999</v>
      </c>
      <c r="D2314" s="15">
        <v>758.18511927999998</v>
      </c>
      <c r="E2314" s="15">
        <v>758.18251969999994</v>
      </c>
      <c r="F2314" s="15">
        <v>758.18365705999997</v>
      </c>
      <c r="G2314" s="15">
        <v>756.79738306000002</v>
      </c>
      <c r="H2314" s="15">
        <v>755.85347830000001</v>
      </c>
      <c r="I2314" s="15">
        <v>753.74227823000001</v>
      </c>
      <c r="J2314" s="15">
        <v>752.22482233000005</v>
      </c>
      <c r="K2314" s="15">
        <v>753.62413276999996</v>
      </c>
      <c r="L2314" s="15">
        <v>753.93744732000005</v>
      </c>
      <c r="M2314" s="15">
        <v>753.93520231000002</v>
      </c>
      <c r="N2314" s="19">
        <v>753.95221244000004</v>
      </c>
      <c r="O2314" s="15">
        <v>752.47762861000001</v>
      </c>
      <c r="P2314" s="15">
        <v>752.24095769999997</v>
      </c>
      <c r="Q2314" s="15">
        <v>751.66505824000001</v>
      </c>
      <c r="R2314" s="15">
        <v>751.38534693999998</v>
      </c>
      <c r="S2314" s="15">
        <v>751.10557230999996</v>
      </c>
      <c r="T2314" s="15">
        <v>751.10727026999996</v>
      </c>
      <c r="U2314" s="15">
        <v>752.50300566999999</v>
      </c>
      <c r="V2314" s="15">
        <v>752.49799321</v>
      </c>
      <c r="W2314" s="15">
        <v>751.70132795999996</v>
      </c>
      <c r="X2314" s="15">
        <v>752.66410758999996</v>
      </c>
      <c r="Y2314" s="15">
        <v>753.27491913999995</v>
      </c>
    </row>
    <row r="2315" spans="1:25" ht="18" thickBot="1" x14ac:dyDescent="0.35">
      <c r="A2315" s="80">
        <v>10</v>
      </c>
      <c r="B2315" s="15">
        <v>758.69692600999997</v>
      </c>
      <c r="C2315" s="15">
        <v>758.70042196999998</v>
      </c>
      <c r="D2315" s="15">
        <v>758.69110030000002</v>
      </c>
      <c r="E2315" s="15">
        <v>758.68638239999996</v>
      </c>
      <c r="F2315" s="15">
        <v>758.32162731000005</v>
      </c>
      <c r="G2315" s="15">
        <v>757.60818347999998</v>
      </c>
      <c r="H2315" s="15">
        <v>756.29099379000002</v>
      </c>
      <c r="I2315" s="15">
        <v>755.93876059000002</v>
      </c>
      <c r="J2315" s="15">
        <v>755.22865895999996</v>
      </c>
      <c r="K2315" s="15">
        <v>755.20632991000002</v>
      </c>
      <c r="L2315" s="15">
        <v>755.19694454</v>
      </c>
      <c r="M2315" s="15">
        <v>755.19830506000005</v>
      </c>
      <c r="N2315" s="19">
        <v>755.21013931000005</v>
      </c>
      <c r="O2315" s="15">
        <v>755.27775565000002</v>
      </c>
      <c r="P2315" s="15">
        <v>754.62044451999998</v>
      </c>
      <c r="Q2315" s="15">
        <v>754.3116536</v>
      </c>
      <c r="R2315" s="15">
        <v>754.31918228999996</v>
      </c>
      <c r="S2315" s="15">
        <v>754.04413354999997</v>
      </c>
      <c r="T2315" s="15">
        <v>754.04360746999998</v>
      </c>
      <c r="U2315" s="15">
        <v>754.35540962000005</v>
      </c>
      <c r="V2315" s="15">
        <v>754.34550519000004</v>
      </c>
      <c r="W2315" s="15">
        <v>754.69174262000001</v>
      </c>
      <c r="X2315" s="15">
        <v>755.37262805</v>
      </c>
      <c r="Y2315" s="15">
        <v>754.13491294999994</v>
      </c>
    </row>
    <row r="2316" spans="1:25" ht="18" thickBot="1" x14ac:dyDescent="0.35">
      <c r="A2316" s="80">
        <v>11</v>
      </c>
      <c r="B2316" s="15">
        <v>756.07596723999995</v>
      </c>
      <c r="C2316" s="15">
        <v>755.65328011999998</v>
      </c>
      <c r="D2316" s="15">
        <v>755.65347114999997</v>
      </c>
      <c r="E2316" s="15">
        <v>755.93636480999999</v>
      </c>
      <c r="F2316" s="15">
        <v>755.57254095999997</v>
      </c>
      <c r="G2316" s="15">
        <v>755.68567595000002</v>
      </c>
      <c r="H2316" s="15">
        <v>754.89523545999998</v>
      </c>
      <c r="I2316" s="15">
        <v>756.68820068000002</v>
      </c>
      <c r="J2316" s="15">
        <v>756.33309286999997</v>
      </c>
      <c r="K2316" s="15">
        <v>756.31907420000005</v>
      </c>
      <c r="L2316" s="15">
        <v>756.31677109999998</v>
      </c>
      <c r="M2316" s="15">
        <v>756.31570939999995</v>
      </c>
      <c r="N2316" s="19">
        <v>756.31700034000005</v>
      </c>
      <c r="O2316" s="15">
        <v>756.31834530000003</v>
      </c>
      <c r="P2316" s="15">
        <v>755.97801250999999</v>
      </c>
      <c r="Q2316" s="15">
        <v>755.98255766</v>
      </c>
      <c r="R2316" s="15">
        <v>759.27603733000001</v>
      </c>
      <c r="S2316" s="15">
        <v>769.11293370999999</v>
      </c>
      <c r="T2316" s="15">
        <v>771.55121125000005</v>
      </c>
      <c r="U2316" s="15">
        <v>771.54780330999995</v>
      </c>
      <c r="V2316" s="15">
        <v>771.13976018000005</v>
      </c>
      <c r="W2316" s="15">
        <v>771.15297630999999</v>
      </c>
      <c r="X2316" s="15">
        <v>759.24673613000004</v>
      </c>
      <c r="Y2316" s="15">
        <v>762.22713957999997</v>
      </c>
    </row>
    <row r="2317" spans="1:25" ht="18" thickBot="1" x14ac:dyDescent="0.35">
      <c r="A2317" s="80">
        <v>12</v>
      </c>
      <c r="B2317" s="15">
        <v>766.38425047999999</v>
      </c>
      <c r="C2317" s="15">
        <v>754.7148909</v>
      </c>
      <c r="D2317" s="15">
        <v>750.19625361999999</v>
      </c>
      <c r="E2317" s="15">
        <v>748.73550533000002</v>
      </c>
      <c r="F2317" s="15">
        <v>748.72914431000004</v>
      </c>
      <c r="G2317" s="15">
        <v>747.15368933000002</v>
      </c>
      <c r="H2317" s="15">
        <v>762.34322611000005</v>
      </c>
      <c r="I2317" s="15">
        <v>758.56543970999996</v>
      </c>
      <c r="J2317" s="15">
        <v>758.59544914000003</v>
      </c>
      <c r="K2317" s="15">
        <v>758.61444200999995</v>
      </c>
      <c r="L2317" s="15">
        <v>758.62955983999996</v>
      </c>
      <c r="M2317" s="15">
        <v>758.62948184000004</v>
      </c>
      <c r="N2317" s="19">
        <v>758.63181445999999</v>
      </c>
      <c r="O2317" s="15">
        <v>758.6266134</v>
      </c>
      <c r="P2317" s="15">
        <v>758.26490689000002</v>
      </c>
      <c r="Q2317" s="15">
        <v>757.90666224999995</v>
      </c>
      <c r="R2317" s="15">
        <v>757.56453600999998</v>
      </c>
      <c r="S2317" s="15">
        <v>757.15440202000002</v>
      </c>
      <c r="T2317" s="15">
        <v>757.15470938999999</v>
      </c>
      <c r="U2317" s="15">
        <v>757.15444778999995</v>
      </c>
      <c r="V2317" s="15">
        <v>756.81686718000003</v>
      </c>
      <c r="W2317" s="15">
        <v>757.15485559000001</v>
      </c>
      <c r="X2317" s="15">
        <v>758.19149187999994</v>
      </c>
      <c r="Y2317" s="15">
        <v>759.22988511999995</v>
      </c>
    </row>
    <row r="2318" spans="1:25" ht="18" thickBot="1" x14ac:dyDescent="0.35">
      <c r="A2318" s="80">
        <v>13</v>
      </c>
      <c r="B2318" s="15">
        <v>760.76781567</v>
      </c>
      <c r="C2318" s="15">
        <v>760.73026725</v>
      </c>
      <c r="D2318" s="15">
        <v>758.91268544000002</v>
      </c>
      <c r="E2318" s="15">
        <v>755.24942679000003</v>
      </c>
      <c r="F2318" s="15">
        <v>755.06304155999999</v>
      </c>
      <c r="G2318" s="15">
        <v>760.74633225000002</v>
      </c>
      <c r="H2318" s="15">
        <v>760.44278644999997</v>
      </c>
      <c r="I2318" s="15">
        <v>759.89830885000003</v>
      </c>
      <c r="J2318" s="15">
        <v>772.29852817999995</v>
      </c>
      <c r="K2318" s="15">
        <v>773.88548122999998</v>
      </c>
      <c r="L2318" s="15">
        <v>776.05288198000005</v>
      </c>
      <c r="M2318" s="15">
        <v>773.50803188999998</v>
      </c>
      <c r="N2318" s="19">
        <v>768.62851754999997</v>
      </c>
      <c r="O2318" s="15">
        <v>770.57497015000001</v>
      </c>
      <c r="P2318" s="15">
        <v>771.40081364000002</v>
      </c>
      <c r="Q2318" s="15">
        <v>767.97024331</v>
      </c>
      <c r="R2318" s="15">
        <v>769.36698994999995</v>
      </c>
      <c r="S2318" s="15">
        <v>766.77668819999997</v>
      </c>
      <c r="T2318" s="15">
        <v>768.59458339000003</v>
      </c>
      <c r="U2318" s="15">
        <v>767.38210147999996</v>
      </c>
      <c r="V2318" s="15">
        <v>769.95861352999998</v>
      </c>
      <c r="W2318" s="15">
        <v>768.52448901000002</v>
      </c>
      <c r="X2318" s="15">
        <v>756.01508009999998</v>
      </c>
      <c r="Y2318" s="15">
        <v>760.51501857000005</v>
      </c>
    </row>
    <row r="2319" spans="1:25" ht="18" thickBot="1" x14ac:dyDescent="0.35">
      <c r="A2319" s="80">
        <v>14</v>
      </c>
      <c r="B2319" s="15">
        <v>760.69080484000006</v>
      </c>
      <c r="C2319" s="15">
        <v>760.45131337999999</v>
      </c>
      <c r="D2319" s="15">
        <v>760.42151279999996</v>
      </c>
      <c r="E2319" s="15">
        <v>760.35154248000003</v>
      </c>
      <c r="F2319" s="15">
        <v>760.35304484999995</v>
      </c>
      <c r="G2319" s="15">
        <v>760.94616572999996</v>
      </c>
      <c r="H2319" s="15">
        <v>760.92302316999996</v>
      </c>
      <c r="I2319" s="15">
        <v>759.74329795999995</v>
      </c>
      <c r="J2319" s="15">
        <v>775.07538118000002</v>
      </c>
      <c r="K2319" s="15">
        <v>782.98765059000004</v>
      </c>
      <c r="L2319" s="15">
        <v>783.90041653000003</v>
      </c>
      <c r="M2319" s="15">
        <v>782.28888744999995</v>
      </c>
      <c r="N2319" s="19">
        <v>778.37086679000004</v>
      </c>
      <c r="O2319" s="15">
        <v>780.61272024000004</v>
      </c>
      <c r="P2319" s="15">
        <v>781.76963114</v>
      </c>
      <c r="Q2319" s="15">
        <v>783.21478508999996</v>
      </c>
      <c r="R2319" s="15">
        <v>783.61064204000002</v>
      </c>
      <c r="S2319" s="15">
        <v>782.37548069000002</v>
      </c>
      <c r="T2319" s="15">
        <v>784.10581415000001</v>
      </c>
      <c r="U2319" s="15">
        <v>784.48206248999998</v>
      </c>
      <c r="V2319" s="15">
        <v>786.94131805999996</v>
      </c>
      <c r="W2319" s="15">
        <v>760.55559874999994</v>
      </c>
      <c r="X2319" s="15">
        <v>759.17707361999999</v>
      </c>
      <c r="Y2319" s="15">
        <v>759.24486383999999</v>
      </c>
    </row>
    <row r="2320" spans="1:25" ht="18" thickBot="1" x14ac:dyDescent="0.35">
      <c r="A2320" s="80">
        <v>15</v>
      </c>
      <c r="B2320" s="15">
        <v>759.18839824999998</v>
      </c>
      <c r="C2320" s="15">
        <v>759.16980540999998</v>
      </c>
      <c r="D2320" s="15">
        <v>759.15482988999997</v>
      </c>
      <c r="E2320" s="15">
        <v>759.14602866999996</v>
      </c>
      <c r="F2320" s="15">
        <v>759.14642577999996</v>
      </c>
      <c r="G2320" s="15">
        <v>759.16609191999999</v>
      </c>
      <c r="H2320" s="15">
        <v>760.62760849999995</v>
      </c>
      <c r="I2320" s="15">
        <v>759.78751183999998</v>
      </c>
      <c r="J2320" s="15">
        <v>773.34046387000001</v>
      </c>
      <c r="K2320" s="15">
        <v>777.25907895</v>
      </c>
      <c r="L2320" s="15">
        <v>778.40878568999995</v>
      </c>
      <c r="M2320" s="15">
        <v>777.02799042000004</v>
      </c>
      <c r="N2320" s="19">
        <v>774.32256136000001</v>
      </c>
      <c r="O2320" s="15">
        <v>777.38792038999998</v>
      </c>
      <c r="P2320" s="15">
        <v>779.83121988000005</v>
      </c>
      <c r="Q2320" s="15">
        <v>779.61555998999995</v>
      </c>
      <c r="R2320" s="15">
        <v>778.03083923999998</v>
      </c>
      <c r="S2320" s="15">
        <v>775.67672949999996</v>
      </c>
      <c r="T2320" s="15">
        <v>778.80175627000006</v>
      </c>
      <c r="U2320" s="15">
        <v>779.60936938999998</v>
      </c>
      <c r="V2320" s="15">
        <v>780.96062924</v>
      </c>
      <c r="W2320" s="15">
        <v>760.57248879999997</v>
      </c>
      <c r="X2320" s="15">
        <v>759.21447154999998</v>
      </c>
      <c r="Y2320" s="15">
        <v>759.17402982999999</v>
      </c>
    </row>
    <row r="2321" spans="1:25" ht="18" thickBot="1" x14ac:dyDescent="0.35">
      <c r="A2321" s="80">
        <v>16</v>
      </c>
      <c r="B2321" s="15">
        <v>759.50528421000001</v>
      </c>
      <c r="C2321" s="15">
        <v>759.47718751000002</v>
      </c>
      <c r="D2321" s="15">
        <v>759.46343388000003</v>
      </c>
      <c r="E2321" s="15">
        <v>759.44676879999997</v>
      </c>
      <c r="F2321" s="15">
        <v>759.44965485</v>
      </c>
      <c r="G2321" s="15">
        <v>759.47654531000001</v>
      </c>
      <c r="H2321" s="15">
        <v>760.18075487999999</v>
      </c>
      <c r="I2321" s="15">
        <v>758.73871541999995</v>
      </c>
      <c r="J2321" s="15">
        <v>770.16322560000003</v>
      </c>
      <c r="K2321" s="15">
        <v>777.42103201999998</v>
      </c>
      <c r="L2321" s="15">
        <v>778.67659782999999</v>
      </c>
      <c r="M2321" s="15">
        <v>778.81155990000002</v>
      </c>
      <c r="N2321" s="19">
        <v>777.92720679000001</v>
      </c>
      <c r="O2321" s="15">
        <v>779.09969453999997</v>
      </c>
      <c r="P2321" s="15">
        <v>780.84995991999995</v>
      </c>
      <c r="Q2321" s="15">
        <v>780.17653643000006</v>
      </c>
      <c r="R2321" s="15">
        <v>780.17408051999996</v>
      </c>
      <c r="S2321" s="15">
        <v>778.36021897000001</v>
      </c>
      <c r="T2321" s="15">
        <v>782.95429098</v>
      </c>
      <c r="U2321" s="15">
        <v>782.98613687</v>
      </c>
      <c r="V2321" s="15">
        <v>775.91903465999997</v>
      </c>
      <c r="W2321" s="15">
        <v>761.01577856999995</v>
      </c>
      <c r="X2321" s="15">
        <v>759.17312368</v>
      </c>
      <c r="Y2321" s="15">
        <v>759.13522782999996</v>
      </c>
    </row>
    <row r="2322" spans="1:25" ht="18" thickBot="1" x14ac:dyDescent="0.35">
      <c r="A2322" s="80">
        <v>17</v>
      </c>
      <c r="B2322" s="15">
        <v>756.14928209000004</v>
      </c>
      <c r="C2322" s="15">
        <v>756.16273302000002</v>
      </c>
      <c r="D2322" s="15">
        <v>756.16878264000002</v>
      </c>
      <c r="E2322" s="15">
        <v>756.17783626000005</v>
      </c>
      <c r="F2322" s="15">
        <v>756.17509011000004</v>
      </c>
      <c r="G2322" s="15">
        <v>756.16273855999998</v>
      </c>
      <c r="H2322" s="15">
        <v>756.42775199000005</v>
      </c>
      <c r="I2322" s="15">
        <v>760.00841578999996</v>
      </c>
      <c r="J2322" s="15">
        <v>766.39803083000004</v>
      </c>
      <c r="K2322" s="15">
        <v>773.95116564</v>
      </c>
      <c r="L2322" s="15">
        <v>776.70965255999999</v>
      </c>
      <c r="M2322" s="15">
        <v>776.22734033999996</v>
      </c>
      <c r="N2322" s="19">
        <v>773.07468275999997</v>
      </c>
      <c r="O2322" s="15">
        <v>772.58211647999997</v>
      </c>
      <c r="P2322" s="15">
        <v>774.28499379000004</v>
      </c>
      <c r="Q2322" s="15">
        <v>772.97127540999998</v>
      </c>
      <c r="R2322" s="15">
        <v>772.84927623999999</v>
      </c>
      <c r="S2322" s="15">
        <v>772.32815906999997</v>
      </c>
      <c r="T2322" s="15">
        <v>775.69001883999999</v>
      </c>
      <c r="U2322" s="15">
        <v>776.03331438999999</v>
      </c>
      <c r="V2322" s="15">
        <v>779.47657792999996</v>
      </c>
      <c r="W2322" s="15">
        <v>761.11695381000004</v>
      </c>
      <c r="X2322" s="15">
        <v>759.93246758999999</v>
      </c>
      <c r="Y2322" s="15">
        <v>760.06181731000004</v>
      </c>
    </row>
    <row r="2323" spans="1:25" ht="18" thickBot="1" x14ac:dyDescent="0.35">
      <c r="A2323" s="80">
        <v>18</v>
      </c>
      <c r="B2323" s="15">
        <v>759.98670875000005</v>
      </c>
      <c r="C2323" s="15">
        <v>759.95677624999996</v>
      </c>
      <c r="D2323" s="15">
        <v>759.93597223999996</v>
      </c>
      <c r="E2323" s="15">
        <v>759.91878944999996</v>
      </c>
      <c r="F2323" s="15">
        <v>759.91933291999999</v>
      </c>
      <c r="G2323" s="15">
        <v>759.93040757000006</v>
      </c>
      <c r="H2323" s="15">
        <v>761.12963552999997</v>
      </c>
      <c r="I2323" s="15">
        <v>760.02823991000002</v>
      </c>
      <c r="J2323" s="15">
        <v>761.95141448000004</v>
      </c>
      <c r="K2323" s="15">
        <v>770.32425611999997</v>
      </c>
      <c r="L2323" s="15">
        <v>772.27131220000001</v>
      </c>
      <c r="M2323" s="15">
        <v>772.0275934</v>
      </c>
      <c r="N2323" s="19">
        <v>770.33859217999998</v>
      </c>
      <c r="O2323" s="15">
        <v>770.29405194000003</v>
      </c>
      <c r="P2323" s="15">
        <v>770.67817189000004</v>
      </c>
      <c r="Q2323" s="15">
        <v>773.10981633999995</v>
      </c>
      <c r="R2323" s="15">
        <v>773.85024067999996</v>
      </c>
      <c r="S2323" s="15">
        <v>775.45623894000005</v>
      </c>
      <c r="T2323" s="15">
        <v>776.67098948</v>
      </c>
      <c r="U2323" s="15">
        <v>773.36099233000004</v>
      </c>
      <c r="V2323" s="15">
        <v>775.18071275</v>
      </c>
      <c r="W2323" s="15">
        <v>759.58180284000002</v>
      </c>
      <c r="X2323" s="15">
        <v>758.29231851999998</v>
      </c>
      <c r="Y2323" s="15">
        <v>758.46365261999995</v>
      </c>
    </row>
    <row r="2324" spans="1:25" ht="18" thickBot="1" x14ac:dyDescent="0.35">
      <c r="A2324" s="80">
        <v>19</v>
      </c>
      <c r="B2324" s="15">
        <v>758.45798185000001</v>
      </c>
      <c r="C2324" s="15">
        <v>758.44211379000001</v>
      </c>
      <c r="D2324" s="15">
        <v>758.43265301999998</v>
      </c>
      <c r="E2324" s="15">
        <v>758.42564651999999</v>
      </c>
      <c r="F2324" s="15">
        <v>758.42861611000001</v>
      </c>
      <c r="G2324" s="15">
        <v>755.76528152000003</v>
      </c>
      <c r="H2324" s="15">
        <v>755.58923369000001</v>
      </c>
      <c r="I2324" s="15">
        <v>753.69514486000003</v>
      </c>
      <c r="J2324" s="15">
        <v>764.94264620000001</v>
      </c>
      <c r="K2324" s="15">
        <v>767.37861369999996</v>
      </c>
      <c r="L2324" s="15">
        <v>771.95924043000002</v>
      </c>
      <c r="M2324" s="15">
        <v>774.16902228000004</v>
      </c>
      <c r="N2324" s="19">
        <v>775.26244657999996</v>
      </c>
      <c r="O2324" s="15">
        <v>771.06615971999997</v>
      </c>
      <c r="P2324" s="15">
        <v>767.30257558999995</v>
      </c>
      <c r="Q2324" s="15">
        <v>774.67168415000003</v>
      </c>
      <c r="R2324" s="15">
        <v>775.10342733000005</v>
      </c>
      <c r="S2324" s="15">
        <v>775.59979226999997</v>
      </c>
      <c r="T2324" s="15">
        <v>776.72393801999999</v>
      </c>
      <c r="U2324" s="15">
        <v>777.65783483999996</v>
      </c>
      <c r="V2324" s="15">
        <v>780.06519386000002</v>
      </c>
      <c r="W2324" s="15">
        <v>756.20598330999997</v>
      </c>
      <c r="X2324" s="15">
        <v>755.20807395999998</v>
      </c>
      <c r="Y2324" s="15">
        <v>755.42735262999997</v>
      </c>
    </row>
    <row r="2325" spans="1:25" ht="18" thickBot="1" x14ac:dyDescent="0.35">
      <c r="A2325" s="80">
        <v>20</v>
      </c>
      <c r="B2325" s="15">
        <v>758.42326830000002</v>
      </c>
      <c r="C2325" s="15">
        <v>758.38776439000003</v>
      </c>
      <c r="D2325" s="15">
        <v>758.38129376999996</v>
      </c>
      <c r="E2325" s="15">
        <v>759.08101627999997</v>
      </c>
      <c r="F2325" s="15">
        <v>758.72483779000004</v>
      </c>
      <c r="G2325" s="15">
        <v>758.11029592</v>
      </c>
      <c r="H2325" s="15">
        <v>757.71420115000001</v>
      </c>
      <c r="I2325" s="15">
        <v>756.64312911000002</v>
      </c>
      <c r="J2325" s="15">
        <v>766.9930415</v>
      </c>
      <c r="K2325" s="15">
        <v>776.62697391999995</v>
      </c>
      <c r="L2325" s="15">
        <v>778.53324787999998</v>
      </c>
      <c r="M2325" s="15">
        <v>776.08344362000003</v>
      </c>
      <c r="N2325" s="19">
        <v>770.64863591000005</v>
      </c>
      <c r="O2325" s="15">
        <v>772.39584473000002</v>
      </c>
      <c r="P2325" s="15">
        <v>768.15148217000001</v>
      </c>
      <c r="Q2325" s="15">
        <v>769.31074841999998</v>
      </c>
      <c r="R2325" s="15">
        <v>771.71647614000005</v>
      </c>
      <c r="S2325" s="15">
        <v>769.01529015000006</v>
      </c>
      <c r="T2325" s="15">
        <v>773.76071665999996</v>
      </c>
      <c r="U2325" s="15">
        <v>773.88838883000005</v>
      </c>
      <c r="V2325" s="15">
        <v>778.18488256000001</v>
      </c>
      <c r="W2325" s="15">
        <v>755.01370965000001</v>
      </c>
      <c r="X2325" s="15">
        <v>753.47808692000001</v>
      </c>
      <c r="Y2325" s="15">
        <v>753.19752999000002</v>
      </c>
    </row>
    <row r="2326" spans="1:25" ht="18" thickBot="1" x14ac:dyDescent="0.35">
      <c r="A2326" s="80">
        <v>21</v>
      </c>
      <c r="B2326" s="15">
        <v>756.25166141</v>
      </c>
      <c r="C2326" s="15">
        <v>758.33545329000003</v>
      </c>
      <c r="D2326" s="15">
        <v>758.32931251000002</v>
      </c>
      <c r="E2326" s="15">
        <v>758.32298767999998</v>
      </c>
      <c r="F2326" s="15">
        <v>758.32402920000004</v>
      </c>
      <c r="G2326" s="15">
        <v>756.83577041000001</v>
      </c>
      <c r="H2326" s="15">
        <v>756.67670420000002</v>
      </c>
      <c r="I2326" s="15">
        <v>756.33378494999999</v>
      </c>
      <c r="J2326" s="15">
        <v>773.74745442999995</v>
      </c>
      <c r="K2326" s="15">
        <v>777.67608766000001</v>
      </c>
      <c r="L2326" s="15">
        <v>773.94726763999995</v>
      </c>
      <c r="M2326" s="15">
        <v>770.92195052</v>
      </c>
      <c r="N2326" s="19">
        <v>766.38775810000004</v>
      </c>
      <c r="O2326" s="15">
        <v>761.35720816000003</v>
      </c>
      <c r="P2326" s="15">
        <v>762.32318975999999</v>
      </c>
      <c r="Q2326" s="15">
        <v>764.29666233</v>
      </c>
      <c r="R2326" s="15">
        <v>765.89003663000005</v>
      </c>
      <c r="S2326" s="15">
        <v>765.38716331000001</v>
      </c>
      <c r="T2326" s="15">
        <v>769.25868276999995</v>
      </c>
      <c r="U2326" s="15">
        <v>774.08189675999995</v>
      </c>
      <c r="V2326" s="15">
        <v>773.72175344000004</v>
      </c>
      <c r="W2326" s="15">
        <v>756.17749509999999</v>
      </c>
      <c r="X2326" s="15">
        <v>755.11987928999997</v>
      </c>
      <c r="Y2326" s="15">
        <v>755.34604173000002</v>
      </c>
    </row>
    <row r="2327" spans="1:25" ht="18" thickBot="1" x14ac:dyDescent="0.35">
      <c r="A2327" s="80">
        <v>22</v>
      </c>
      <c r="B2327" s="15">
        <v>758.36979291</v>
      </c>
      <c r="C2327" s="15">
        <v>759.42843444000005</v>
      </c>
      <c r="D2327" s="15">
        <v>759.41557520000003</v>
      </c>
      <c r="E2327" s="15">
        <v>759.40211926999996</v>
      </c>
      <c r="F2327" s="15">
        <v>759.40365039999995</v>
      </c>
      <c r="G2327" s="15">
        <v>759.42881924999995</v>
      </c>
      <c r="H2327" s="15">
        <v>757.28670748000002</v>
      </c>
      <c r="I2327" s="15">
        <v>757.48049144000004</v>
      </c>
      <c r="J2327" s="15">
        <v>764.99224191999997</v>
      </c>
      <c r="K2327" s="15">
        <v>772.20472681000001</v>
      </c>
      <c r="L2327" s="15">
        <v>771.70095418999995</v>
      </c>
      <c r="M2327" s="15">
        <v>770.60850978999997</v>
      </c>
      <c r="N2327" s="19">
        <v>766.33493147000001</v>
      </c>
      <c r="O2327" s="15">
        <v>764.70246330999998</v>
      </c>
      <c r="P2327" s="15">
        <v>756.66377295999996</v>
      </c>
      <c r="Q2327" s="15">
        <v>764.60734149999996</v>
      </c>
      <c r="R2327" s="15">
        <v>766.32405590999997</v>
      </c>
      <c r="S2327" s="15">
        <v>767.17248300000006</v>
      </c>
      <c r="T2327" s="15">
        <v>769.83549951999998</v>
      </c>
      <c r="U2327" s="15">
        <v>771.98964245000002</v>
      </c>
      <c r="V2327" s="15">
        <v>770.67619907999995</v>
      </c>
      <c r="W2327" s="15">
        <v>756.49758707000001</v>
      </c>
      <c r="X2327" s="15">
        <v>753.28104054000005</v>
      </c>
      <c r="Y2327" s="15">
        <v>753.26129169000001</v>
      </c>
    </row>
    <row r="2328" spans="1:25" ht="18" thickBot="1" x14ac:dyDescent="0.35">
      <c r="A2328" s="80">
        <v>23</v>
      </c>
      <c r="B2328" s="15">
        <v>759.16475885</v>
      </c>
      <c r="C2328" s="15">
        <v>758.75944486000003</v>
      </c>
      <c r="D2328" s="15">
        <v>758.70133686999998</v>
      </c>
      <c r="E2328" s="15">
        <v>758.76035268999999</v>
      </c>
      <c r="F2328" s="15">
        <v>758.65404007999996</v>
      </c>
      <c r="G2328" s="15">
        <v>753.95996057000002</v>
      </c>
      <c r="H2328" s="15">
        <v>754.43849568999997</v>
      </c>
      <c r="I2328" s="15">
        <v>754.14226674999998</v>
      </c>
      <c r="J2328" s="15">
        <v>763.48001694000004</v>
      </c>
      <c r="K2328" s="15">
        <v>774.13787939999997</v>
      </c>
      <c r="L2328" s="15">
        <v>773.64361107000002</v>
      </c>
      <c r="M2328" s="15">
        <v>773.79714754999998</v>
      </c>
      <c r="N2328" s="19">
        <v>769.67883406999999</v>
      </c>
      <c r="O2328" s="15">
        <v>762.76961189999997</v>
      </c>
      <c r="P2328" s="15">
        <v>762.01216679000004</v>
      </c>
      <c r="Q2328" s="15">
        <v>763.21265407999999</v>
      </c>
      <c r="R2328" s="15">
        <v>765.97690780999994</v>
      </c>
      <c r="S2328" s="15">
        <v>765.94955732999995</v>
      </c>
      <c r="T2328" s="15">
        <v>770.01743729999998</v>
      </c>
      <c r="U2328" s="15">
        <v>772.70287431999998</v>
      </c>
      <c r="V2328" s="15">
        <v>775.76133517999995</v>
      </c>
      <c r="W2328" s="15">
        <v>754.86891828</v>
      </c>
      <c r="X2328" s="15">
        <v>753.19415499000002</v>
      </c>
      <c r="Y2328" s="15">
        <v>753.11013817000003</v>
      </c>
    </row>
    <row r="2329" spans="1:25" ht="18" thickBot="1" x14ac:dyDescent="0.35">
      <c r="A2329" s="80">
        <v>24</v>
      </c>
      <c r="B2329" s="15">
        <v>756.96673809000004</v>
      </c>
      <c r="C2329" s="15">
        <v>756.74669585000004</v>
      </c>
      <c r="D2329" s="15">
        <v>756.79494685999998</v>
      </c>
      <c r="E2329" s="15">
        <v>756.78608881000002</v>
      </c>
      <c r="F2329" s="15">
        <v>756.81162640000002</v>
      </c>
      <c r="G2329" s="15">
        <v>754.21578366000006</v>
      </c>
      <c r="H2329" s="15">
        <v>754.18036659999996</v>
      </c>
      <c r="I2329" s="15">
        <v>752.61886794999998</v>
      </c>
      <c r="J2329" s="15">
        <v>769.91443914000001</v>
      </c>
      <c r="K2329" s="15">
        <v>779.90106801000002</v>
      </c>
      <c r="L2329" s="15">
        <v>783.17290465999997</v>
      </c>
      <c r="M2329" s="15">
        <v>786.12985006999997</v>
      </c>
      <c r="N2329" s="19">
        <v>778.96616916999994</v>
      </c>
      <c r="O2329" s="15">
        <v>778.96256276999998</v>
      </c>
      <c r="P2329" s="15">
        <v>775.06142122999995</v>
      </c>
      <c r="Q2329" s="15">
        <v>773.69722787000001</v>
      </c>
      <c r="R2329" s="15">
        <v>774.11565928000005</v>
      </c>
      <c r="S2329" s="15">
        <v>773.62365815999999</v>
      </c>
      <c r="T2329" s="15">
        <v>778.18627600000002</v>
      </c>
      <c r="U2329" s="15">
        <v>781.07430681999995</v>
      </c>
      <c r="V2329" s="15">
        <v>779.86715323999999</v>
      </c>
      <c r="W2329" s="15">
        <v>754.85206027000004</v>
      </c>
      <c r="X2329" s="15">
        <v>753.38314263999996</v>
      </c>
      <c r="Y2329" s="15">
        <v>753.28798613000004</v>
      </c>
    </row>
    <row r="2330" spans="1:25" ht="18" thickBot="1" x14ac:dyDescent="0.35">
      <c r="A2330" s="80">
        <v>25</v>
      </c>
      <c r="B2330" s="15">
        <v>753.34613628</v>
      </c>
      <c r="C2330" s="15">
        <v>753.06387512000003</v>
      </c>
      <c r="D2330" s="15">
        <v>753.02280471999995</v>
      </c>
      <c r="E2330" s="15">
        <v>753.12006210000004</v>
      </c>
      <c r="F2330" s="15">
        <v>753.06976463000001</v>
      </c>
      <c r="G2330" s="15">
        <v>752.00268926000001</v>
      </c>
      <c r="H2330" s="15">
        <v>752.15958051999996</v>
      </c>
      <c r="I2330" s="15">
        <v>753.55336282999997</v>
      </c>
      <c r="J2330" s="15">
        <v>763.66818325999998</v>
      </c>
      <c r="K2330" s="15">
        <v>768.20007124999995</v>
      </c>
      <c r="L2330" s="15">
        <v>768.18204571000001</v>
      </c>
      <c r="M2330" s="15">
        <v>768.31099219999999</v>
      </c>
      <c r="N2330" s="19">
        <v>762.47311016000003</v>
      </c>
      <c r="O2330" s="15">
        <v>764.56764680000003</v>
      </c>
      <c r="P2330" s="15">
        <v>763.24027795999996</v>
      </c>
      <c r="Q2330" s="15">
        <v>764.85436472000004</v>
      </c>
      <c r="R2330" s="15">
        <v>767.14354656</v>
      </c>
      <c r="S2330" s="15">
        <v>766.96754404000001</v>
      </c>
      <c r="T2330" s="15">
        <v>772.85743148999995</v>
      </c>
      <c r="U2330" s="15">
        <v>774.38658644999998</v>
      </c>
      <c r="V2330" s="15">
        <v>777.49935058000005</v>
      </c>
      <c r="W2330" s="15">
        <v>778.23657678999996</v>
      </c>
      <c r="X2330" s="15">
        <v>756.37446722000004</v>
      </c>
      <c r="Y2330" s="15">
        <v>756.33335924000005</v>
      </c>
    </row>
    <row r="2331" spans="1:25" ht="18" thickBot="1" x14ac:dyDescent="0.35">
      <c r="A2331" s="80">
        <v>26</v>
      </c>
      <c r="B2331" s="15">
        <v>753.43266827000002</v>
      </c>
      <c r="C2331" s="15">
        <v>753.25078694000001</v>
      </c>
      <c r="D2331" s="15">
        <v>753.20037511999999</v>
      </c>
      <c r="E2331" s="15">
        <v>753.23989117999997</v>
      </c>
      <c r="F2331" s="15">
        <v>753.20489228999998</v>
      </c>
      <c r="G2331" s="15">
        <v>750.67898384</v>
      </c>
      <c r="H2331" s="15">
        <v>751.21927444999994</v>
      </c>
      <c r="I2331" s="15">
        <v>753.79194745999996</v>
      </c>
      <c r="J2331" s="15">
        <v>762.12338851000004</v>
      </c>
      <c r="K2331" s="15">
        <v>767.66657221000003</v>
      </c>
      <c r="L2331" s="15">
        <v>768.11184286000002</v>
      </c>
      <c r="M2331" s="15">
        <v>768.55877297999996</v>
      </c>
      <c r="N2331" s="19">
        <v>768.61862042999996</v>
      </c>
      <c r="O2331" s="15">
        <v>768.59681055999999</v>
      </c>
      <c r="P2331" s="15">
        <v>766.74586119000003</v>
      </c>
      <c r="Q2331" s="15">
        <v>767.45056830999999</v>
      </c>
      <c r="R2331" s="15">
        <v>766.90903550999997</v>
      </c>
      <c r="S2331" s="15">
        <v>771.27715961000001</v>
      </c>
      <c r="T2331" s="15">
        <v>775.04089729999998</v>
      </c>
      <c r="U2331" s="15">
        <v>778.82536175999996</v>
      </c>
      <c r="V2331" s="15">
        <v>777.25339244999998</v>
      </c>
      <c r="W2331" s="15">
        <v>773.42819183999995</v>
      </c>
      <c r="X2331" s="15">
        <v>756.56787250000002</v>
      </c>
      <c r="Y2331" s="15">
        <v>752.90584437999996</v>
      </c>
    </row>
    <row r="2332" spans="1:25" ht="18" thickBot="1" x14ac:dyDescent="0.35">
      <c r="A2332" s="80">
        <v>27</v>
      </c>
      <c r="B2332" s="15">
        <v>752.5730307</v>
      </c>
      <c r="C2332" s="15">
        <v>752.38664448999998</v>
      </c>
      <c r="D2332" s="15">
        <v>753.31205862000002</v>
      </c>
      <c r="E2332" s="15">
        <v>753.41640871000004</v>
      </c>
      <c r="F2332" s="15">
        <v>752.93810177</v>
      </c>
      <c r="G2332" s="15">
        <v>751.89466845000004</v>
      </c>
      <c r="H2332" s="15">
        <v>753.38161425999999</v>
      </c>
      <c r="I2332" s="15">
        <v>763.6040064</v>
      </c>
      <c r="J2332" s="15">
        <v>760.26279735000003</v>
      </c>
      <c r="K2332" s="15">
        <v>761.55724426999996</v>
      </c>
      <c r="L2332" s="15">
        <v>762.26517505000004</v>
      </c>
      <c r="M2332" s="15">
        <v>764.87196723</v>
      </c>
      <c r="N2332" s="19">
        <v>766.29559260999997</v>
      </c>
      <c r="O2332" s="15">
        <v>764.60651628000005</v>
      </c>
      <c r="P2332" s="15">
        <v>762.14381040000001</v>
      </c>
      <c r="Q2332" s="15">
        <v>760.87985041000002</v>
      </c>
      <c r="R2332" s="15">
        <v>760.86585038999999</v>
      </c>
      <c r="S2332" s="15">
        <v>763.83481830000005</v>
      </c>
      <c r="T2332" s="15">
        <v>765.49606085999994</v>
      </c>
      <c r="U2332" s="15">
        <v>764.86674788000005</v>
      </c>
      <c r="V2332" s="15">
        <v>763.89871945000004</v>
      </c>
      <c r="W2332" s="15">
        <v>765.12259388999996</v>
      </c>
      <c r="X2332" s="15">
        <v>756.71228890999998</v>
      </c>
      <c r="Y2332" s="15">
        <v>756.53782363000005</v>
      </c>
    </row>
    <row r="2333" spans="1:25" ht="18" thickBot="1" x14ac:dyDescent="0.35">
      <c r="A2333" s="80">
        <v>28</v>
      </c>
      <c r="B2333" s="15">
        <v>758.14730153000005</v>
      </c>
      <c r="C2333" s="15">
        <v>758.01275615999998</v>
      </c>
      <c r="D2333" s="15">
        <v>757.74457238000002</v>
      </c>
      <c r="E2333" s="15">
        <v>758.57728288999999</v>
      </c>
      <c r="F2333" s="15">
        <v>758.98198911999998</v>
      </c>
      <c r="G2333" s="15">
        <v>758.80947143000003</v>
      </c>
      <c r="H2333" s="15">
        <v>759.79677174999995</v>
      </c>
      <c r="I2333" s="15">
        <v>767.18727091999995</v>
      </c>
      <c r="J2333" s="15">
        <v>769.69108926000001</v>
      </c>
      <c r="K2333" s="15">
        <v>770.93357112000001</v>
      </c>
      <c r="L2333" s="15">
        <v>770.54329654000003</v>
      </c>
      <c r="M2333" s="15">
        <v>770.79621130999999</v>
      </c>
      <c r="N2333" s="19">
        <v>771.79315487999997</v>
      </c>
      <c r="O2333" s="15">
        <v>773.73881372000005</v>
      </c>
      <c r="P2333" s="15">
        <v>773.38951832999999</v>
      </c>
      <c r="Q2333" s="15">
        <v>773.77878097999996</v>
      </c>
      <c r="R2333" s="15">
        <v>776.14188302000002</v>
      </c>
      <c r="S2333" s="15">
        <v>775.76265196999998</v>
      </c>
      <c r="T2333" s="15">
        <v>777.12305021999998</v>
      </c>
      <c r="U2333" s="15">
        <v>781.03338626000004</v>
      </c>
      <c r="V2333" s="15">
        <v>779.81956482999999</v>
      </c>
      <c r="W2333" s="15">
        <v>776.29294444000004</v>
      </c>
      <c r="X2333" s="15">
        <v>765.05940626999995</v>
      </c>
      <c r="Y2333" s="15">
        <v>764.64980346000004</v>
      </c>
    </row>
    <row r="2334" spans="1:25" ht="18" thickBot="1" x14ac:dyDescent="0.35">
      <c r="A2334" s="80">
        <v>29</v>
      </c>
      <c r="B2334" s="15">
        <v>757.84793145000003</v>
      </c>
      <c r="C2334" s="15">
        <v>757.8478341</v>
      </c>
      <c r="D2334" s="15">
        <v>757.91395583999997</v>
      </c>
      <c r="E2334" s="15">
        <v>758.70872813000005</v>
      </c>
      <c r="F2334" s="15">
        <v>758.53388573999996</v>
      </c>
      <c r="G2334" s="15">
        <v>758.68314487999999</v>
      </c>
      <c r="H2334" s="15">
        <v>760.30405661999998</v>
      </c>
      <c r="I2334" s="15">
        <v>765.60490013000003</v>
      </c>
      <c r="J2334" s="15">
        <v>778.35315785</v>
      </c>
      <c r="K2334" s="15">
        <v>776.16087273000005</v>
      </c>
      <c r="L2334" s="15">
        <v>775.80248634999998</v>
      </c>
      <c r="M2334" s="15">
        <v>775.71479939000005</v>
      </c>
      <c r="N2334" s="19">
        <v>776.66957577000005</v>
      </c>
      <c r="O2334" s="15">
        <v>776.66660647000003</v>
      </c>
      <c r="P2334" s="15">
        <v>776.02148150999994</v>
      </c>
      <c r="Q2334" s="15">
        <v>775.96460855999999</v>
      </c>
      <c r="R2334" s="15">
        <v>775.68549763999999</v>
      </c>
      <c r="S2334" s="15">
        <v>775.92698886999995</v>
      </c>
      <c r="T2334" s="15">
        <v>779.79372640999998</v>
      </c>
      <c r="U2334" s="15">
        <v>778.49588277999999</v>
      </c>
      <c r="V2334" s="15">
        <v>777.85223067000004</v>
      </c>
      <c r="W2334" s="15">
        <v>779.45092357999999</v>
      </c>
      <c r="X2334" s="15">
        <v>764.46887801000003</v>
      </c>
      <c r="Y2334" s="15">
        <v>764.02744154000004</v>
      </c>
    </row>
    <row r="2335" spans="1:25" ht="18" thickBot="1" x14ac:dyDescent="0.35">
      <c r="A2335" s="80">
        <v>30</v>
      </c>
      <c r="B2335" s="15">
        <v>754.56666075999999</v>
      </c>
      <c r="C2335" s="15">
        <v>755.31173326999999</v>
      </c>
      <c r="D2335" s="15">
        <v>755.28540657999997</v>
      </c>
      <c r="E2335" s="15">
        <v>755.57724616999997</v>
      </c>
      <c r="F2335" s="15">
        <v>755.54155619999995</v>
      </c>
      <c r="G2335" s="15">
        <v>755.89780410000003</v>
      </c>
      <c r="H2335" s="15">
        <v>757.05959288999998</v>
      </c>
      <c r="I2335" s="15">
        <v>765.77769508999995</v>
      </c>
      <c r="J2335" s="15">
        <v>762.79066580999995</v>
      </c>
      <c r="K2335" s="15">
        <v>768.27006550999999</v>
      </c>
      <c r="L2335" s="15">
        <v>767.83466485999998</v>
      </c>
      <c r="M2335" s="15">
        <v>765.44930449000003</v>
      </c>
      <c r="N2335" s="19">
        <v>766.50723397000002</v>
      </c>
      <c r="O2335" s="15">
        <v>765.94330365999997</v>
      </c>
      <c r="P2335" s="15">
        <v>764.37112634000005</v>
      </c>
      <c r="Q2335" s="15">
        <v>764.21542782999995</v>
      </c>
      <c r="R2335" s="15">
        <v>764.07097208000005</v>
      </c>
      <c r="S2335" s="15">
        <v>764.75041106000003</v>
      </c>
      <c r="T2335" s="15">
        <v>766.82382141999994</v>
      </c>
      <c r="U2335" s="15">
        <v>770.30398322999997</v>
      </c>
      <c r="V2335" s="15">
        <v>769.63576476000003</v>
      </c>
      <c r="W2335" s="15">
        <v>766.37432973</v>
      </c>
      <c r="X2335" s="15">
        <v>756.67991699000004</v>
      </c>
      <c r="Y2335" s="15">
        <v>758.11849270000005</v>
      </c>
    </row>
    <row r="2336" spans="1:25" ht="18" thickBot="1" x14ac:dyDescent="0.35">
      <c r="A2336" s="80">
        <v>31</v>
      </c>
      <c r="B2336" s="15">
        <v>756.93538436999995</v>
      </c>
      <c r="C2336" s="15">
        <v>756.78781328000002</v>
      </c>
      <c r="D2336" s="15">
        <v>756.78454962000001</v>
      </c>
      <c r="E2336" s="15">
        <v>757.23501539999995</v>
      </c>
      <c r="F2336" s="15">
        <v>757.28642797999998</v>
      </c>
      <c r="G2336" s="15">
        <v>757.34659012999998</v>
      </c>
      <c r="H2336" s="15">
        <v>757.72573447000002</v>
      </c>
      <c r="I2336" s="15">
        <v>764.82882193</v>
      </c>
      <c r="J2336" s="15">
        <v>767.61586950000003</v>
      </c>
      <c r="K2336" s="15">
        <v>771.07334130000004</v>
      </c>
      <c r="L2336" s="15">
        <v>770.62279210999998</v>
      </c>
      <c r="M2336" s="15">
        <v>771.08456476000003</v>
      </c>
      <c r="N2336" s="19">
        <v>771.98464968999997</v>
      </c>
      <c r="O2336" s="15">
        <v>771.89176726999995</v>
      </c>
      <c r="P2336" s="15">
        <v>771.42030063000004</v>
      </c>
      <c r="Q2336" s="15">
        <v>768.07738959000005</v>
      </c>
      <c r="R2336" s="15">
        <v>768.10023186000001</v>
      </c>
      <c r="S2336" s="15">
        <v>766.60028210999997</v>
      </c>
      <c r="T2336" s="15">
        <v>768.37762692000001</v>
      </c>
      <c r="U2336" s="15">
        <v>766.90623959000004</v>
      </c>
      <c r="V2336" s="15">
        <v>766.89575223999998</v>
      </c>
      <c r="W2336" s="15">
        <v>764.77131946999998</v>
      </c>
      <c r="X2336" s="15">
        <v>751.53452411000001</v>
      </c>
      <c r="Y2336" s="15">
        <v>755.91300988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9" t="s">
        <v>0</v>
      </c>
      <c r="B2338" s="101" t="s">
        <v>101</v>
      </c>
      <c r="C2338" s="102"/>
      <c r="D2338" s="102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2"/>
      <c r="X2338" s="102"/>
      <c r="Y2338" s="103"/>
    </row>
    <row r="2339" spans="1:25" ht="33.75" thickBot="1" x14ac:dyDescent="0.35">
      <c r="A2339" s="100"/>
      <c r="B2339" s="81" t="s">
        <v>1</v>
      </c>
      <c r="C2339" s="81" t="s">
        <v>2</v>
      </c>
      <c r="D2339" s="81" t="s">
        <v>3</v>
      </c>
      <c r="E2339" s="81" t="s">
        <v>4</v>
      </c>
      <c r="F2339" s="81" t="s">
        <v>5</v>
      </c>
      <c r="G2339" s="81" t="s">
        <v>6</v>
      </c>
      <c r="H2339" s="81" t="s">
        <v>7</v>
      </c>
      <c r="I2339" s="81" t="s">
        <v>8</v>
      </c>
      <c r="J2339" s="81" t="s">
        <v>9</v>
      </c>
      <c r="K2339" s="81" t="s">
        <v>10</v>
      </c>
      <c r="L2339" s="81" t="s">
        <v>11</v>
      </c>
      <c r="M2339" s="81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0">
        <v>1</v>
      </c>
      <c r="B2340" s="15">
        <v>871.87358496000002</v>
      </c>
      <c r="C2340" s="15">
        <v>871.94262051999999</v>
      </c>
      <c r="D2340" s="15">
        <v>871.95218822000004</v>
      </c>
      <c r="E2340" s="15">
        <v>871.95670222000001</v>
      </c>
      <c r="F2340" s="15">
        <v>871.94891386999996</v>
      </c>
      <c r="G2340" s="15">
        <v>873.02012716000002</v>
      </c>
      <c r="H2340" s="15">
        <v>871.07588398999997</v>
      </c>
      <c r="I2340" s="15">
        <v>869.63920331999998</v>
      </c>
      <c r="J2340" s="15">
        <v>868.48208189000002</v>
      </c>
      <c r="K2340" s="15">
        <v>873.45648749999998</v>
      </c>
      <c r="L2340" s="15">
        <v>872.37241907999999</v>
      </c>
      <c r="M2340" s="15">
        <v>873.16095134</v>
      </c>
      <c r="N2340" s="17">
        <v>870.11607461000006</v>
      </c>
      <c r="O2340" s="18">
        <v>871.08922121000001</v>
      </c>
      <c r="P2340" s="18">
        <v>870.20424892000005</v>
      </c>
      <c r="Q2340" s="18">
        <v>865.06516985999997</v>
      </c>
      <c r="R2340" s="18">
        <v>864.13865361000001</v>
      </c>
      <c r="S2340" s="18">
        <v>863.50816673999998</v>
      </c>
      <c r="T2340" s="18">
        <v>863.72138954000002</v>
      </c>
      <c r="U2340" s="18">
        <v>865.08636277999994</v>
      </c>
      <c r="V2340" s="18">
        <v>866.68325615000003</v>
      </c>
      <c r="W2340" s="18">
        <v>866.68927997000003</v>
      </c>
      <c r="X2340" s="18">
        <v>866.85892160000003</v>
      </c>
      <c r="Y2340" s="18">
        <v>868.42524417000004</v>
      </c>
    </row>
    <row r="2341" spans="1:25" ht="18" thickBot="1" x14ac:dyDescent="0.35">
      <c r="A2341" s="80">
        <v>2</v>
      </c>
      <c r="B2341" s="15">
        <v>873.87058548000005</v>
      </c>
      <c r="C2341" s="15">
        <v>873.78736297</v>
      </c>
      <c r="D2341" s="15">
        <v>873.78675647</v>
      </c>
      <c r="E2341" s="15">
        <v>873.78704518999996</v>
      </c>
      <c r="F2341" s="15">
        <v>872.98611977999997</v>
      </c>
      <c r="G2341" s="15">
        <v>875.08572435999997</v>
      </c>
      <c r="H2341" s="15">
        <v>870.73819320999996</v>
      </c>
      <c r="I2341" s="15">
        <v>869.34792978999997</v>
      </c>
      <c r="J2341" s="15">
        <v>869.19565173000001</v>
      </c>
      <c r="K2341" s="15">
        <v>872.62694734000002</v>
      </c>
      <c r="L2341" s="15">
        <v>872.95915839999998</v>
      </c>
      <c r="M2341" s="15">
        <v>873.29095109000002</v>
      </c>
      <c r="N2341" s="19">
        <v>873.62938296000004</v>
      </c>
      <c r="O2341" s="15">
        <v>871.90301433000002</v>
      </c>
      <c r="P2341" s="15">
        <v>869.56677629000001</v>
      </c>
      <c r="Q2341" s="15">
        <v>866.63568368999995</v>
      </c>
      <c r="R2341" s="15">
        <v>866.97595063000006</v>
      </c>
      <c r="S2341" s="15">
        <v>867.02042320999999</v>
      </c>
      <c r="T2341" s="15">
        <v>867.35356416000002</v>
      </c>
      <c r="U2341" s="15">
        <v>867.68417844999999</v>
      </c>
      <c r="V2341" s="15">
        <v>870.30275518999997</v>
      </c>
      <c r="W2341" s="15">
        <v>870.29341431</v>
      </c>
      <c r="X2341" s="15">
        <v>869.01111302000004</v>
      </c>
      <c r="Y2341" s="15">
        <v>870.47223369999995</v>
      </c>
    </row>
    <row r="2342" spans="1:25" ht="18" thickBot="1" x14ac:dyDescent="0.35">
      <c r="A2342" s="80">
        <v>3</v>
      </c>
      <c r="B2342" s="15">
        <v>873.80724658999998</v>
      </c>
      <c r="C2342" s="15">
        <v>873.78793414999996</v>
      </c>
      <c r="D2342" s="15">
        <v>873.78752761999999</v>
      </c>
      <c r="E2342" s="15">
        <v>873.78818034999995</v>
      </c>
      <c r="F2342" s="15">
        <v>872.97504863999995</v>
      </c>
      <c r="G2342" s="15">
        <v>870.85332366</v>
      </c>
      <c r="H2342" s="15">
        <v>864.36721265000006</v>
      </c>
      <c r="I2342" s="15">
        <v>863.34456307999994</v>
      </c>
      <c r="J2342" s="15">
        <v>862.81175619999999</v>
      </c>
      <c r="K2342" s="15">
        <v>869.73629159999996</v>
      </c>
      <c r="L2342" s="15">
        <v>869.68086383000002</v>
      </c>
      <c r="M2342" s="15">
        <v>869.66596176999997</v>
      </c>
      <c r="N2342" s="19">
        <v>869.68036495000001</v>
      </c>
      <c r="O2342" s="15">
        <v>863.59999138000001</v>
      </c>
      <c r="P2342" s="15">
        <v>861.30085050000002</v>
      </c>
      <c r="Q2342" s="15">
        <v>859.13238165999996</v>
      </c>
      <c r="R2342" s="15">
        <v>859.15654338000002</v>
      </c>
      <c r="S2342" s="15">
        <v>858.54746219000003</v>
      </c>
      <c r="T2342" s="15">
        <v>859.22017847999996</v>
      </c>
      <c r="U2342" s="15">
        <v>859.86780851000003</v>
      </c>
      <c r="V2342" s="15">
        <v>869.81857086000002</v>
      </c>
      <c r="W2342" s="15">
        <v>869.80626175999998</v>
      </c>
      <c r="X2342" s="15">
        <v>871.41169437999997</v>
      </c>
      <c r="Y2342" s="15">
        <v>872.18496422999999</v>
      </c>
    </row>
    <row r="2343" spans="1:25" ht="18" thickBot="1" x14ac:dyDescent="0.35">
      <c r="A2343" s="80">
        <v>4</v>
      </c>
      <c r="B2343" s="15">
        <v>874.79619200000002</v>
      </c>
      <c r="C2343" s="15">
        <v>874.76348201999997</v>
      </c>
      <c r="D2343" s="15">
        <v>874.75796356000001</v>
      </c>
      <c r="E2343" s="15">
        <v>874.75512634999995</v>
      </c>
      <c r="F2343" s="15">
        <v>874.75566991999995</v>
      </c>
      <c r="G2343" s="15">
        <v>871.06712851999998</v>
      </c>
      <c r="H2343" s="15">
        <v>867.84283261999997</v>
      </c>
      <c r="I2343" s="15">
        <v>867.43294691000006</v>
      </c>
      <c r="J2343" s="15">
        <v>867.96882458000005</v>
      </c>
      <c r="K2343" s="15">
        <v>869.24860411999998</v>
      </c>
      <c r="L2343" s="15">
        <v>869.95604484</v>
      </c>
      <c r="M2343" s="15">
        <v>869.94753495999998</v>
      </c>
      <c r="N2343" s="19">
        <v>870.63517130000002</v>
      </c>
      <c r="O2343" s="15">
        <v>867.90193724999995</v>
      </c>
      <c r="P2343" s="15">
        <v>866.60244928999998</v>
      </c>
      <c r="Q2343" s="15">
        <v>865.36489423</v>
      </c>
      <c r="R2343" s="15">
        <v>863.44170206000001</v>
      </c>
      <c r="S2343" s="15">
        <v>863.11660925000001</v>
      </c>
      <c r="T2343" s="15">
        <v>863.46169149000002</v>
      </c>
      <c r="U2343" s="15">
        <v>866.40005740000004</v>
      </c>
      <c r="V2343" s="15">
        <v>870.71878613000001</v>
      </c>
      <c r="W2343" s="15">
        <v>870.66930793999995</v>
      </c>
      <c r="X2343" s="15">
        <v>871.47176595999997</v>
      </c>
      <c r="Y2343" s="15">
        <v>872.67860923000001</v>
      </c>
    </row>
    <row r="2344" spans="1:25" ht="18" thickBot="1" x14ac:dyDescent="0.35">
      <c r="A2344" s="80">
        <v>5</v>
      </c>
      <c r="B2344" s="15">
        <v>873.91155584000001</v>
      </c>
      <c r="C2344" s="15">
        <v>873.90888776999998</v>
      </c>
      <c r="D2344" s="15">
        <v>873.90851224000005</v>
      </c>
      <c r="E2344" s="15">
        <v>873.90703442999995</v>
      </c>
      <c r="F2344" s="15">
        <v>873.90799827000001</v>
      </c>
      <c r="G2344" s="15">
        <v>870.80011311999999</v>
      </c>
      <c r="H2344" s="15">
        <v>869.38412585000003</v>
      </c>
      <c r="I2344" s="15">
        <v>869.36006309000004</v>
      </c>
      <c r="J2344" s="15">
        <v>867.84045861000004</v>
      </c>
      <c r="K2344" s="15">
        <v>867.6357332</v>
      </c>
      <c r="L2344" s="15">
        <v>868.92895592000002</v>
      </c>
      <c r="M2344" s="15">
        <v>868.91456208</v>
      </c>
      <c r="N2344" s="19">
        <v>869.26062635999995</v>
      </c>
      <c r="O2344" s="15">
        <v>866.90657807000002</v>
      </c>
      <c r="P2344" s="15">
        <v>865.37476206999997</v>
      </c>
      <c r="Q2344" s="15">
        <v>863.87793154999997</v>
      </c>
      <c r="R2344" s="15">
        <v>862.27983455000003</v>
      </c>
      <c r="S2344" s="15">
        <v>863.23009850999995</v>
      </c>
      <c r="T2344" s="15">
        <v>862.26993783</v>
      </c>
      <c r="U2344" s="15">
        <v>863.25269303000005</v>
      </c>
      <c r="V2344" s="15">
        <v>870.02082310000003</v>
      </c>
      <c r="W2344" s="15">
        <v>869.91968691</v>
      </c>
      <c r="X2344" s="15">
        <v>870.70521958999996</v>
      </c>
      <c r="Y2344" s="15">
        <v>872.28029769</v>
      </c>
    </row>
    <row r="2345" spans="1:25" ht="18" thickBot="1" x14ac:dyDescent="0.35">
      <c r="A2345" s="80">
        <v>6</v>
      </c>
      <c r="B2345" s="15">
        <v>871.74454490000005</v>
      </c>
      <c r="C2345" s="15">
        <v>871.76447088999998</v>
      </c>
      <c r="D2345" s="15">
        <v>871.77999165999995</v>
      </c>
      <c r="E2345" s="15">
        <v>871.78470611</v>
      </c>
      <c r="F2345" s="15">
        <v>871.00315083999999</v>
      </c>
      <c r="G2345" s="15">
        <v>868.26732224</v>
      </c>
      <c r="H2345" s="15">
        <v>865.92920200000003</v>
      </c>
      <c r="I2345" s="15">
        <v>863.37774024999999</v>
      </c>
      <c r="J2345" s="15">
        <v>863.50114221000001</v>
      </c>
      <c r="K2345" s="15">
        <v>863.60917340000003</v>
      </c>
      <c r="L2345" s="15">
        <v>863.54957732000003</v>
      </c>
      <c r="M2345" s="15">
        <v>863.51591558999996</v>
      </c>
      <c r="N2345" s="19">
        <v>863.55170525999995</v>
      </c>
      <c r="O2345" s="15">
        <v>861.24619055999995</v>
      </c>
      <c r="P2345" s="15">
        <v>859.72639336999998</v>
      </c>
      <c r="Q2345" s="15">
        <v>859.27868827999998</v>
      </c>
      <c r="R2345" s="15">
        <v>858.31868423000003</v>
      </c>
      <c r="S2345" s="15">
        <v>857.16425275999995</v>
      </c>
      <c r="T2345" s="15">
        <v>856.54873666000003</v>
      </c>
      <c r="U2345" s="15">
        <v>859.09265932999995</v>
      </c>
      <c r="V2345" s="15">
        <v>867.31861678999996</v>
      </c>
      <c r="W2345" s="15">
        <v>867.22101365000003</v>
      </c>
      <c r="X2345" s="15">
        <v>867.59696543999996</v>
      </c>
      <c r="Y2345" s="15">
        <v>869.38853260999997</v>
      </c>
    </row>
    <row r="2346" spans="1:25" ht="18" thickBot="1" x14ac:dyDescent="0.35">
      <c r="A2346" s="80">
        <v>7</v>
      </c>
      <c r="B2346" s="15">
        <v>874.17340741999999</v>
      </c>
      <c r="C2346" s="15">
        <v>874.16774069999997</v>
      </c>
      <c r="D2346" s="15">
        <v>874.16467828999998</v>
      </c>
      <c r="E2346" s="15">
        <v>874.16314426999998</v>
      </c>
      <c r="F2346" s="15">
        <v>873.35126269</v>
      </c>
      <c r="G2346" s="15">
        <v>869.57233835</v>
      </c>
      <c r="H2346" s="15">
        <v>867.54309947000002</v>
      </c>
      <c r="I2346" s="15">
        <v>868.46660956999995</v>
      </c>
      <c r="J2346" s="15">
        <v>868.69002737000005</v>
      </c>
      <c r="K2346" s="15">
        <v>868.94799131000002</v>
      </c>
      <c r="L2346" s="15">
        <v>869.62216422999995</v>
      </c>
      <c r="M2346" s="15">
        <v>869.27055831999996</v>
      </c>
      <c r="N2346" s="19">
        <v>868.25931012000001</v>
      </c>
      <c r="O2346" s="15">
        <v>866.23553197000001</v>
      </c>
      <c r="P2346" s="15">
        <v>863.97801167</v>
      </c>
      <c r="Q2346" s="15">
        <v>863.68363858999999</v>
      </c>
      <c r="R2346" s="15">
        <v>864.00324152999997</v>
      </c>
      <c r="S2346" s="15">
        <v>864.34381655000004</v>
      </c>
      <c r="T2346" s="15">
        <v>862.70736754999996</v>
      </c>
      <c r="U2346" s="15">
        <v>864.65397383000004</v>
      </c>
      <c r="V2346" s="15">
        <v>869.52132429000005</v>
      </c>
      <c r="W2346" s="15">
        <v>869.47761710999998</v>
      </c>
      <c r="X2346" s="15">
        <v>870.97798982999996</v>
      </c>
      <c r="Y2346" s="15">
        <v>871.73654935000002</v>
      </c>
    </row>
    <row r="2347" spans="1:25" ht="18" thickBot="1" x14ac:dyDescent="0.35">
      <c r="A2347" s="80">
        <v>8</v>
      </c>
      <c r="B2347" s="15">
        <v>869.71149572000002</v>
      </c>
      <c r="C2347" s="15">
        <v>869.75416144999997</v>
      </c>
      <c r="D2347" s="15">
        <v>869.78367225</v>
      </c>
      <c r="E2347" s="15">
        <v>869.79489999999998</v>
      </c>
      <c r="F2347" s="15">
        <v>873.22974614999998</v>
      </c>
      <c r="G2347" s="15">
        <v>875.90268360000005</v>
      </c>
      <c r="H2347" s="15">
        <v>874.28330315999995</v>
      </c>
      <c r="I2347" s="15">
        <v>873.96824846000004</v>
      </c>
      <c r="J2347" s="15">
        <v>873.53106208999998</v>
      </c>
      <c r="K2347" s="15">
        <v>873.49822504999997</v>
      </c>
      <c r="L2347" s="15">
        <v>873.49722630999997</v>
      </c>
      <c r="M2347" s="15">
        <v>873.49666732000003</v>
      </c>
      <c r="N2347" s="19">
        <v>873.49773169000002</v>
      </c>
      <c r="O2347" s="15">
        <v>873.49833846000001</v>
      </c>
      <c r="P2347" s="15">
        <v>872.69223375000001</v>
      </c>
      <c r="Q2347" s="15">
        <v>871.91868848000001</v>
      </c>
      <c r="R2347" s="15">
        <v>871.54733751000003</v>
      </c>
      <c r="S2347" s="15">
        <v>871.55039767999995</v>
      </c>
      <c r="T2347" s="15">
        <v>871.55188625000005</v>
      </c>
      <c r="U2347" s="15">
        <v>871.55514697000001</v>
      </c>
      <c r="V2347" s="15">
        <v>871.55216957000005</v>
      </c>
      <c r="W2347" s="15">
        <v>872.34665075999999</v>
      </c>
      <c r="X2347" s="15">
        <v>873.23485549999998</v>
      </c>
      <c r="Y2347" s="15">
        <v>874.41306446999999</v>
      </c>
    </row>
    <row r="2348" spans="1:25" ht="18" thickBot="1" x14ac:dyDescent="0.35">
      <c r="A2348" s="80">
        <v>9</v>
      </c>
      <c r="B2348" s="15">
        <v>874.91205640999999</v>
      </c>
      <c r="C2348" s="15">
        <v>874.83625235</v>
      </c>
      <c r="D2348" s="15">
        <v>874.82898379000005</v>
      </c>
      <c r="E2348" s="15">
        <v>874.82598427000005</v>
      </c>
      <c r="F2348" s="15">
        <v>874.82729659999995</v>
      </c>
      <c r="G2348" s="15">
        <v>873.22774967999999</v>
      </c>
      <c r="H2348" s="15">
        <v>872.13862881</v>
      </c>
      <c r="I2348" s="15">
        <v>869.70262873000001</v>
      </c>
      <c r="J2348" s="15">
        <v>867.95171806999997</v>
      </c>
      <c r="K2348" s="15">
        <v>869.56630703999997</v>
      </c>
      <c r="L2348" s="15">
        <v>869.92782382999997</v>
      </c>
      <c r="M2348" s="15">
        <v>869.92523343000005</v>
      </c>
      <c r="N2348" s="19">
        <v>869.9448605</v>
      </c>
      <c r="O2348" s="15">
        <v>868.24341762999995</v>
      </c>
      <c r="P2348" s="15">
        <v>867.97033580000004</v>
      </c>
      <c r="Q2348" s="15">
        <v>867.30583643</v>
      </c>
      <c r="R2348" s="15">
        <v>866.98309261999998</v>
      </c>
      <c r="S2348" s="15">
        <v>866.66027574999998</v>
      </c>
      <c r="T2348" s="15">
        <v>866.66223492999995</v>
      </c>
      <c r="U2348" s="15">
        <v>868.27269884999998</v>
      </c>
      <c r="V2348" s="15">
        <v>868.26691524</v>
      </c>
      <c r="W2348" s="15">
        <v>867.34768611000004</v>
      </c>
      <c r="X2348" s="15">
        <v>868.45858568000006</v>
      </c>
      <c r="Y2348" s="15">
        <v>869.16336823999995</v>
      </c>
    </row>
    <row r="2349" spans="1:25" ht="18" thickBot="1" x14ac:dyDescent="0.35">
      <c r="A2349" s="80">
        <v>10</v>
      </c>
      <c r="B2349" s="15">
        <v>875.41953001000002</v>
      </c>
      <c r="C2349" s="15">
        <v>875.42356382000003</v>
      </c>
      <c r="D2349" s="15">
        <v>875.41280803999996</v>
      </c>
      <c r="E2349" s="15">
        <v>875.40736431000005</v>
      </c>
      <c r="F2349" s="15">
        <v>874.98649305000004</v>
      </c>
      <c r="G2349" s="15">
        <v>874.16328863000001</v>
      </c>
      <c r="H2349" s="15">
        <v>872.64345436999997</v>
      </c>
      <c r="I2349" s="15">
        <v>872.23703145000002</v>
      </c>
      <c r="J2349" s="15">
        <v>871.41768342</v>
      </c>
      <c r="K2349" s="15">
        <v>871.39191913000002</v>
      </c>
      <c r="L2349" s="15">
        <v>871.38108985999997</v>
      </c>
      <c r="M2349" s="15">
        <v>871.38265968999997</v>
      </c>
      <c r="N2349" s="19">
        <v>871.39631458999997</v>
      </c>
      <c r="O2349" s="15">
        <v>871.47433344000001</v>
      </c>
      <c r="P2349" s="15">
        <v>870.71589752</v>
      </c>
      <c r="Q2349" s="15">
        <v>870.35960031000002</v>
      </c>
      <c r="R2349" s="15">
        <v>870.36828725999999</v>
      </c>
      <c r="S2349" s="15">
        <v>870.05092333000005</v>
      </c>
      <c r="T2349" s="15">
        <v>870.05031631999998</v>
      </c>
      <c r="U2349" s="15">
        <v>870.41008801999999</v>
      </c>
      <c r="V2349" s="15">
        <v>870.39865984000005</v>
      </c>
      <c r="W2349" s="15">
        <v>870.79816456000003</v>
      </c>
      <c r="X2349" s="15">
        <v>871.58380160000002</v>
      </c>
      <c r="Y2349" s="15">
        <v>870.15566879000005</v>
      </c>
    </row>
    <row r="2350" spans="1:25" ht="18" thickBot="1" x14ac:dyDescent="0.35">
      <c r="A2350" s="80">
        <v>11</v>
      </c>
      <c r="B2350" s="15">
        <v>872.39534681999999</v>
      </c>
      <c r="C2350" s="15">
        <v>871.90763089999996</v>
      </c>
      <c r="D2350" s="15">
        <v>871.90785132999997</v>
      </c>
      <c r="E2350" s="15">
        <v>872.23426709</v>
      </c>
      <c r="F2350" s="15">
        <v>871.81447033999996</v>
      </c>
      <c r="G2350" s="15">
        <v>871.94501071000002</v>
      </c>
      <c r="H2350" s="15">
        <v>871.03296398999998</v>
      </c>
      <c r="I2350" s="15">
        <v>873.10177002</v>
      </c>
      <c r="J2350" s="15">
        <v>872.69203023</v>
      </c>
      <c r="K2350" s="15">
        <v>872.67585484999995</v>
      </c>
      <c r="L2350" s="15">
        <v>872.67319741999995</v>
      </c>
      <c r="M2350" s="15">
        <v>872.67197238000006</v>
      </c>
      <c r="N2350" s="19">
        <v>872.67346193000003</v>
      </c>
      <c r="O2350" s="15">
        <v>872.67501379999999</v>
      </c>
      <c r="P2350" s="15">
        <v>872.28232213000001</v>
      </c>
      <c r="Q2350" s="15">
        <v>872.28756653000005</v>
      </c>
      <c r="R2350" s="15">
        <v>876.08773538000003</v>
      </c>
      <c r="S2350" s="15">
        <v>887.43800042999999</v>
      </c>
      <c r="T2350" s="15">
        <v>890.25139760000002</v>
      </c>
      <c r="U2350" s="15">
        <v>890.24746535999998</v>
      </c>
      <c r="V2350" s="15">
        <v>889.77664636999998</v>
      </c>
      <c r="W2350" s="15">
        <v>889.79189574999998</v>
      </c>
      <c r="X2350" s="15">
        <v>876.05392630999995</v>
      </c>
      <c r="Y2350" s="15">
        <v>879.49285336000003</v>
      </c>
    </row>
    <row r="2351" spans="1:25" ht="18" thickBot="1" x14ac:dyDescent="0.35">
      <c r="A2351" s="80">
        <v>12</v>
      </c>
      <c r="B2351" s="15">
        <v>884.28951977999998</v>
      </c>
      <c r="C2351" s="15">
        <v>870.82487412</v>
      </c>
      <c r="D2351" s="15">
        <v>865.61106186999996</v>
      </c>
      <c r="E2351" s="15">
        <v>863.92558307000002</v>
      </c>
      <c r="F2351" s="15">
        <v>863.91824342999996</v>
      </c>
      <c r="G2351" s="15">
        <v>862.10041076000005</v>
      </c>
      <c r="H2351" s="15">
        <v>879.62679935000006</v>
      </c>
      <c r="I2351" s="15">
        <v>875.26781504999997</v>
      </c>
      <c r="J2351" s="15">
        <v>875.30244130999995</v>
      </c>
      <c r="K2351" s="15">
        <v>875.32435616999999</v>
      </c>
      <c r="L2351" s="15">
        <v>875.34179981</v>
      </c>
      <c r="M2351" s="15">
        <v>875.34170981</v>
      </c>
      <c r="N2351" s="19">
        <v>875.34440129999996</v>
      </c>
      <c r="O2351" s="15">
        <v>875.33840008000004</v>
      </c>
      <c r="P2351" s="15">
        <v>874.92104641000003</v>
      </c>
      <c r="Q2351" s="15">
        <v>874.50768721999998</v>
      </c>
      <c r="R2351" s="15">
        <v>874.11292617000004</v>
      </c>
      <c r="S2351" s="15">
        <v>873.63969464000002</v>
      </c>
      <c r="T2351" s="15">
        <v>873.64004929999999</v>
      </c>
      <c r="U2351" s="15">
        <v>873.63974744999996</v>
      </c>
      <c r="V2351" s="15">
        <v>873.25023136000004</v>
      </c>
      <c r="W2351" s="15">
        <v>873.64021799</v>
      </c>
      <c r="X2351" s="15">
        <v>874.83633679000002</v>
      </c>
      <c r="Y2351" s="15">
        <v>876.03448283</v>
      </c>
    </row>
    <row r="2352" spans="1:25" ht="18" thickBot="1" x14ac:dyDescent="0.35">
      <c r="A2352" s="80">
        <v>13</v>
      </c>
      <c r="B2352" s="15">
        <v>877.80901807999999</v>
      </c>
      <c r="C2352" s="15">
        <v>877.76569298000004</v>
      </c>
      <c r="D2352" s="15">
        <v>875.66848319999997</v>
      </c>
      <c r="E2352" s="15">
        <v>871.4416463</v>
      </c>
      <c r="F2352" s="15">
        <v>871.22658641999999</v>
      </c>
      <c r="G2352" s="15">
        <v>877.78422952000005</v>
      </c>
      <c r="H2352" s="15">
        <v>877.43398435999995</v>
      </c>
      <c r="I2352" s="15">
        <v>876.80574098</v>
      </c>
      <c r="J2352" s="15">
        <v>891.11368636999998</v>
      </c>
      <c r="K2352" s="15">
        <v>892.94478604000005</v>
      </c>
      <c r="L2352" s="15">
        <v>895.44563305999998</v>
      </c>
      <c r="M2352" s="15">
        <v>892.50926757000002</v>
      </c>
      <c r="N2352" s="19">
        <v>886.87905870999998</v>
      </c>
      <c r="O2352" s="15">
        <v>889.12496555999996</v>
      </c>
      <c r="P2352" s="15">
        <v>890.07786189000001</v>
      </c>
      <c r="Q2352" s="15">
        <v>886.11951151000005</v>
      </c>
      <c r="R2352" s="15">
        <v>887.73114224999995</v>
      </c>
      <c r="S2352" s="15">
        <v>884.74233254000001</v>
      </c>
      <c r="T2352" s="15">
        <v>886.83990391999998</v>
      </c>
      <c r="U2352" s="15">
        <v>885.44088632</v>
      </c>
      <c r="V2352" s="15">
        <v>888.41378483999995</v>
      </c>
      <c r="W2352" s="15">
        <v>886.75902578</v>
      </c>
      <c r="X2352" s="15">
        <v>872.32509242000003</v>
      </c>
      <c r="Y2352" s="15">
        <v>877.51732912</v>
      </c>
    </row>
    <row r="2353" spans="1:25" ht="18" thickBot="1" x14ac:dyDescent="0.35">
      <c r="A2353" s="80">
        <v>14</v>
      </c>
      <c r="B2353" s="15">
        <v>877.72015942999997</v>
      </c>
      <c r="C2353" s="15">
        <v>877.44382313000006</v>
      </c>
      <c r="D2353" s="15">
        <v>877.40943785000002</v>
      </c>
      <c r="E2353" s="15">
        <v>877.32870287000003</v>
      </c>
      <c r="F2353" s="15">
        <v>877.33043637000003</v>
      </c>
      <c r="G2353" s="15">
        <v>878.01480661000005</v>
      </c>
      <c r="H2353" s="15">
        <v>877.98810365999998</v>
      </c>
      <c r="I2353" s="15">
        <v>876.62688227000001</v>
      </c>
      <c r="J2353" s="15">
        <v>894.31774752000001</v>
      </c>
      <c r="K2353" s="15">
        <v>903.44728913999995</v>
      </c>
      <c r="L2353" s="15">
        <v>904.50048060999995</v>
      </c>
      <c r="M2353" s="15">
        <v>902.64102398</v>
      </c>
      <c r="N2353" s="19">
        <v>898.12023091000003</v>
      </c>
      <c r="O2353" s="15">
        <v>900.70698489999995</v>
      </c>
      <c r="P2353" s="15">
        <v>902.04188208000005</v>
      </c>
      <c r="Q2353" s="15">
        <v>903.70936742000004</v>
      </c>
      <c r="R2353" s="15">
        <v>904.16612542999997</v>
      </c>
      <c r="S2353" s="15">
        <v>902.74093926</v>
      </c>
      <c r="T2353" s="15">
        <v>904.73747787000002</v>
      </c>
      <c r="U2353" s="15">
        <v>905.17161055999998</v>
      </c>
      <c r="V2353" s="15">
        <v>908.00921315000005</v>
      </c>
      <c r="W2353" s="15">
        <v>877.56415241000002</v>
      </c>
      <c r="X2353" s="15">
        <v>875.97354648999999</v>
      </c>
      <c r="Y2353" s="15">
        <v>876.05176597000002</v>
      </c>
    </row>
    <row r="2354" spans="1:25" ht="18" thickBot="1" x14ac:dyDescent="0.35">
      <c r="A2354" s="80">
        <v>15</v>
      </c>
      <c r="B2354" s="15">
        <v>875.98661335999998</v>
      </c>
      <c r="C2354" s="15">
        <v>875.96516009000004</v>
      </c>
      <c r="D2354" s="15">
        <v>875.94788065</v>
      </c>
      <c r="E2354" s="15">
        <v>875.93772538999997</v>
      </c>
      <c r="F2354" s="15">
        <v>875.93818358999999</v>
      </c>
      <c r="G2354" s="15">
        <v>875.96087528999999</v>
      </c>
      <c r="H2354" s="15">
        <v>877.64724058000002</v>
      </c>
      <c r="I2354" s="15">
        <v>876.67789828000002</v>
      </c>
      <c r="J2354" s="15">
        <v>892.31591985</v>
      </c>
      <c r="K2354" s="15">
        <v>896.83739878999995</v>
      </c>
      <c r="L2354" s="15">
        <v>898.16398348999996</v>
      </c>
      <c r="M2354" s="15">
        <v>896.57075817999998</v>
      </c>
      <c r="N2354" s="19">
        <v>893.44910926</v>
      </c>
      <c r="O2354" s="15">
        <v>896.98606199000005</v>
      </c>
      <c r="P2354" s="15">
        <v>899.80525369999998</v>
      </c>
      <c r="Q2354" s="15">
        <v>899.55641536999997</v>
      </c>
      <c r="R2354" s="15">
        <v>897.72789143</v>
      </c>
      <c r="S2354" s="15">
        <v>895.01161096999999</v>
      </c>
      <c r="T2354" s="15">
        <v>898.61741108000001</v>
      </c>
      <c r="U2354" s="15">
        <v>899.54927237000004</v>
      </c>
      <c r="V2354" s="15">
        <v>901.10841835999997</v>
      </c>
      <c r="W2354" s="15">
        <v>877.58364091999999</v>
      </c>
      <c r="X2354" s="15">
        <v>876.01669793999997</v>
      </c>
      <c r="Y2354" s="15">
        <v>875.97003442000005</v>
      </c>
    </row>
    <row r="2355" spans="1:25" ht="18" thickBot="1" x14ac:dyDescent="0.35">
      <c r="A2355" s="80">
        <v>16</v>
      </c>
      <c r="B2355" s="15">
        <v>876.35225101000003</v>
      </c>
      <c r="C2355" s="15">
        <v>876.31983174000004</v>
      </c>
      <c r="D2355" s="15">
        <v>876.30396216999998</v>
      </c>
      <c r="E2355" s="15">
        <v>876.28473323000003</v>
      </c>
      <c r="F2355" s="15">
        <v>876.28806328999997</v>
      </c>
      <c r="G2355" s="15">
        <v>876.31909074999999</v>
      </c>
      <c r="H2355" s="15">
        <v>877.13164025000003</v>
      </c>
      <c r="I2355" s="15">
        <v>875.46774857000003</v>
      </c>
      <c r="J2355" s="15">
        <v>888.64987570000005</v>
      </c>
      <c r="K2355" s="15">
        <v>897.02426771</v>
      </c>
      <c r="L2355" s="15">
        <v>898.47299750000002</v>
      </c>
      <c r="M2355" s="15">
        <v>898.62872297000001</v>
      </c>
      <c r="N2355" s="19">
        <v>897.60831553000003</v>
      </c>
      <c r="O2355" s="15">
        <v>898.96118601000001</v>
      </c>
      <c r="P2355" s="15">
        <v>900.98072299</v>
      </c>
      <c r="Q2355" s="15">
        <v>900.20369588000005</v>
      </c>
      <c r="R2355" s="15">
        <v>900.20086214000003</v>
      </c>
      <c r="S2355" s="15">
        <v>898.10794496999995</v>
      </c>
      <c r="T2355" s="15">
        <v>903.40879729000005</v>
      </c>
      <c r="U2355" s="15">
        <v>903.44554254000002</v>
      </c>
      <c r="V2355" s="15">
        <v>895.29119384000001</v>
      </c>
      <c r="W2355" s="15">
        <v>878.09512912000002</v>
      </c>
      <c r="X2355" s="15">
        <v>875.96898885999997</v>
      </c>
      <c r="Y2355" s="15">
        <v>875.92526287999999</v>
      </c>
    </row>
    <row r="2356" spans="1:25" ht="18" thickBot="1" x14ac:dyDescent="0.35">
      <c r="A2356" s="80">
        <v>17</v>
      </c>
      <c r="B2356" s="15">
        <v>872.47994086999995</v>
      </c>
      <c r="C2356" s="15">
        <v>872.49546118000001</v>
      </c>
      <c r="D2356" s="15">
        <v>872.50244150000003</v>
      </c>
      <c r="E2356" s="15">
        <v>872.51288799999998</v>
      </c>
      <c r="F2356" s="15">
        <v>872.50971935999996</v>
      </c>
      <c r="G2356" s="15">
        <v>872.49546756999996</v>
      </c>
      <c r="H2356" s="15">
        <v>872.80125229999999</v>
      </c>
      <c r="I2356" s="15">
        <v>876.93278744999998</v>
      </c>
      <c r="J2356" s="15">
        <v>884.30542018999995</v>
      </c>
      <c r="K2356" s="15">
        <v>893.02057574000003</v>
      </c>
      <c r="L2356" s="15">
        <v>896.20344526999997</v>
      </c>
      <c r="M2356" s="15">
        <v>895.64693116000001</v>
      </c>
      <c r="N2356" s="19">
        <v>892.00924934</v>
      </c>
      <c r="O2356" s="15">
        <v>891.44090362999998</v>
      </c>
      <c r="P2356" s="15">
        <v>893.40576206000003</v>
      </c>
      <c r="Q2356" s="15">
        <v>891.88993316000006</v>
      </c>
      <c r="R2356" s="15">
        <v>891.74916489999998</v>
      </c>
      <c r="S2356" s="15">
        <v>891.14787584999999</v>
      </c>
      <c r="T2356" s="15">
        <v>895.02694481000003</v>
      </c>
      <c r="U2356" s="15">
        <v>895.42305506000002</v>
      </c>
      <c r="V2356" s="15">
        <v>899.39605144999996</v>
      </c>
      <c r="W2356" s="15">
        <v>878.21186978000003</v>
      </c>
      <c r="X2356" s="15">
        <v>876.84515491000002</v>
      </c>
      <c r="Y2356" s="15">
        <v>876.99440459000004</v>
      </c>
    </row>
    <row r="2357" spans="1:25" ht="18" thickBot="1" x14ac:dyDescent="0.35">
      <c r="A2357" s="80">
        <v>18</v>
      </c>
      <c r="B2357" s="15">
        <v>876.90774085999999</v>
      </c>
      <c r="C2357" s="15">
        <v>876.87320336000005</v>
      </c>
      <c r="D2357" s="15">
        <v>876.84919874000002</v>
      </c>
      <c r="E2357" s="15">
        <v>876.82937244000004</v>
      </c>
      <c r="F2357" s="15">
        <v>876.82999952</v>
      </c>
      <c r="G2357" s="15">
        <v>876.84277796000003</v>
      </c>
      <c r="H2357" s="15">
        <v>878.22650253999996</v>
      </c>
      <c r="I2357" s="15">
        <v>876.95566143999997</v>
      </c>
      <c r="J2357" s="15">
        <v>879.17470902000002</v>
      </c>
      <c r="K2357" s="15">
        <v>888.83568014000002</v>
      </c>
      <c r="L2357" s="15">
        <v>891.08228329999997</v>
      </c>
      <c r="M2357" s="15">
        <v>890.80106931</v>
      </c>
      <c r="N2357" s="19">
        <v>888.85222175000001</v>
      </c>
      <c r="O2357" s="15">
        <v>888.80082917000004</v>
      </c>
      <c r="P2357" s="15">
        <v>889.24404448999996</v>
      </c>
      <c r="Q2357" s="15">
        <v>892.04978808999999</v>
      </c>
      <c r="R2357" s="15">
        <v>892.90412387000003</v>
      </c>
      <c r="S2357" s="15">
        <v>894.75719877999995</v>
      </c>
      <c r="T2357" s="15">
        <v>896.15883400999996</v>
      </c>
      <c r="U2357" s="15">
        <v>892.33960652999997</v>
      </c>
      <c r="V2357" s="15">
        <v>894.43928394</v>
      </c>
      <c r="W2357" s="15">
        <v>876.44054173999996</v>
      </c>
      <c r="X2357" s="15">
        <v>874.95267521000005</v>
      </c>
      <c r="Y2357" s="15">
        <v>875.15036841000006</v>
      </c>
    </row>
    <row r="2358" spans="1:25" ht="18" thickBot="1" x14ac:dyDescent="0.35">
      <c r="A2358" s="80">
        <v>19</v>
      </c>
      <c r="B2358" s="15">
        <v>875.14382521000005</v>
      </c>
      <c r="C2358" s="15">
        <v>875.12551590999999</v>
      </c>
      <c r="D2358" s="15">
        <v>875.11459964000005</v>
      </c>
      <c r="E2358" s="15">
        <v>875.10651521</v>
      </c>
      <c r="F2358" s="15">
        <v>875.10994166</v>
      </c>
      <c r="G2358" s="15">
        <v>872.03686329000004</v>
      </c>
      <c r="H2358" s="15">
        <v>871.83373117999997</v>
      </c>
      <c r="I2358" s="15">
        <v>869.64824407000003</v>
      </c>
      <c r="J2358" s="15">
        <v>882.62613022999994</v>
      </c>
      <c r="K2358" s="15">
        <v>885.43686197</v>
      </c>
      <c r="L2358" s="15">
        <v>890.72220049999999</v>
      </c>
      <c r="M2358" s="15">
        <v>893.27194878</v>
      </c>
      <c r="N2358" s="19">
        <v>894.53359221000005</v>
      </c>
      <c r="O2358" s="15">
        <v>889.69172275999995</v>
      </c>
      <c r="P2358" s="15">
        <v>885.34912568000004</v>
      </c>
      <c r="Q2358" s="15">
        <v>893.85194324999998</v>
      </c>
      <c r="R2358" s="15">
        <v>894.35010844999999</v>
      </c>
      <c r="S2358" s="15">
        <v>894.92283724000004</v>
      </c>
      <c r="T2358" s="15">
        <v>896.21992849000003</v>
      </c>
      <c r="U2358" s="15">
        <v>897.29750174000003</v>
      </c>
      <c r="V2358" s="15">
        <v>900.07522368000002</v>
      </c>
      <c r="W2358" s="15">
        <v>872.54536535</v>
      </c>
      <c r="X2358" s="15">
        <v>871.39393149</v>
      </c>
      <c r="Y2358" s="15">
        <v>871.64694535000001</v>
      </c>
    </row>
    <row r="2359" spans="1:25" ht="18" thickBot="1" x14ac:dyDescent="0.35">
      <c r="A2359" s="80">
        <v>20</v>
      </c>
      <c r="B2359" s="15">
        <v>875.10377112000003</v>
      </c>
      <c r="C2359" s="15">
        <v>875.06280505999996</v>
      </c>
      <c r="D2359" s="15">
        <v>875.05533896999998</v>
      </c>
      <c r="E2359" s="15">
        <v>875.86271108999995</v>
      </c>
      <c r="F2359" s="15">
        <v>875.45173592000003</v>
      </c>
      <c r="G2359" s="15">
        <v>874.74264914000003</v>
      </c>
      <c r="H2359" s="15">
        <v>874.28561672000001</v>
      </c>
      <c r="I2359" s="15">
        <v>873.04976435000003</v>
      </c>
      <c r="J2359" s="15">
        <v>884.99197096</v>
      </c>
      <c r="K2359" s="15">
        <v>896.10804683000003</v>
      </c>
      <c r="L2359" s="15">
        <v>898.30759370999999</v>
      </c>
      <c r="M2359" s="15">
        <v>895.48089647999996</v>
      </c>
      <c r="N2359" s="19">
        <v>889.20996450999996</v>
      </c>
      <c r="O2359" s="15">
        <v>891.22597469000004</v>
      </c>
      <c r="P2359" s="15">
        <v>886.32863326999995</v>
      </c>
      <c r="Q2359" s="15">
        <v>887.66624818000003</v>
      </c>
      <c r="R2359" s="15">
        <v>890.44208786000002</v>
      </c>
      <c r="S2359" s="15">
        <v>887.32533479000006</v>
      </c>
      <c r="T2359" s="15">
        <v>892.80082690999996</v>
      </c>
      <c r="U2359" s="15">
        <v>892.94814096000005</v>
      </c>
      <c r="V2359" s="15">
        <v>897.90563371999997</v>
      </c>
      <c r="W2359" s="15">
        <v>871.16966497999999</v>
      </c>
      <c r="X2359" s="15">
        <v>869.3977926</v>
      </c>
      <c r="Y2359" s="15">
        <v>869.07407307000005</v>
      </c>
    </row>
    <row r="2360" spans="1:25" ht="18" thickBot="1" x14ac:dyDescent="0.35">
      <c r="A2360" s="80">
        <v>21</v>
      </c>
      <c r="B2360" s="15">
        <v>872.59807085</v>
      </c>
      <c r="C2360" s="15">
        <v>875.00244611000005</v>
      </c>
      <c r="D2360" s="15">
        <v>874.99536059000002</v>
      </c>
      <c r="E2360" s="15">
        <v>874.9880627</v>
      </c>
      <c r="F2360" s="15">
        <v>874.98926446999997</v>
      </c>
      <c r="G2360" s="15">
        <v>873.27204277999999</v>
      </c>
      <c r="H2360" s="15">
        <v>873.08850485000005</v>
      </c>
      <c r="I2360" s="15">
        <v>872.69282879000002</v>
      </c>
      <c r="J2360" s="15">
        <v>892.78552434000005</v>
      </c>
      <c r="K2360" s="15">
        <v>897.31856269000002</v>
      </c>
      <c r="L2360" s="15">
        <v>893.01607805000003</v>
      </c>
      <c r="M2360" s="15">
        <v>889.52532752000002</v>
      </c>
      <c r="N2360" s="19">
        <v>884.29356703999997</v>
      </c>
      <c r="O2360" s="15">
        <v>878.48908633999997</v>
      </c>
      <c r="P2360" s="15">
        <v>879.60368048999999</v>
      </c>
      <c r="Q2360" s="15">
        <v>881.88076422999995</v>
      </c>
      <c r="R2360" s="15">
        <v>883.71927303999996</v>
      </c>
      <c r="S2360" s="15">
        <v>883.13903459000005</v>
      </c>
      <c r="T2360" s="15">
        <v>887.60617243000002</v>
      </c>
      <c r="U2360" s="15">
        <v>893.17141934000006</v>
      </c>
      <c r="V2360" s="15">
        <v>892.75586936000002</v>
      </c>
      <c r="W2360" s="15">
        <v>872.51249435</v>
      </c>
      <c r="X2360" s="15">
        <v>871.29216842000005</v>
      </c>
      <c r="Y2360" s="15">
        <v>871.55312506999996</v>
      </c>
    </row>
    <row r="2361" spans="1:25" ht="18" thickBot="1" x14ac:dyDescent="0.35">
      <c r="A2361" s="80">
        <v>22</v>
      </c>
      <c r="B2361" s="15">
        <v>875.04206875</v>
      </c>
      <c r="C2361" s="15">
        <v>876.26357819999998</v>
      </c>
      <c r="D2361" s="15">
        <v>876.24874062000004</v>
      </c>
      <c r="E2361" s="15">
        <v>876.23321454999996</v>
      </c>
      <c r="F2361" s="15">
        <v>876.23498123000002</v>
      </c>
      <c r="G2361" s="15">
        <v>876.26402222000002</v>
      </c>
      <c r="H2361" s="15">
        <v>873.79235477999998</v>
      </c>
      <c r="I2361" s="15">
        <v>874.01595166000004</v>
      </c>
      <c r="J2361" s="15">
        <v>882.68335606999995</v>
      </c>
      <c r="K2361" s="15">
        <v>891.00545400999999</v>
      </c>
      <c r="L2361" s="15">
        <v>890.42417792000003</v>
      </c>
      <c r="M2361" s="15">
        <v>889.16366514000003</v>
      </c>
      <c r="N2361" s="19">
        <v>884.23261323999998</v>
      </c>
      <c r="O2361" s="15">
        <v>882.34899613000005</v>
      </c>
      <c r="P2361" s="15">
        <v>873.07358419000002</v>
      </c>
      <c r="Q2361" s="15">
        <v>882.23924019000003</v>
      </c>
      <c r="R2361" s="15">
        <v>884.22006451000004</v>
      </c>
      <c r="S2361" s="15">
        <v>885.19901885000002</v>
      </c>
      <c r="T2361" s="15">
        <v>888.27173021999999</v>
      </c>
      <c r="U2361" s="15">
        <v>890.75727974999995</v>
      </c>
      <c r="V2361" s="15">
        <v>889.24176817</v>
      </c>
      <c r="W2361" s="15">
        <v>872.88183122999999</v>
      </c>
      <c r="X2361" s="15">
        <v>869.17043138999998</v>
      </c>
      <c r="Y2361" s="15">
        <v>869.14764425999999</v>
      </c>
    </row>
    <row r="2362" spans="1:25" ht="18" thickBot="1" x14ac:dyDescent="0.35">
      <c r="A2362" s="80">
        <v>23</v>
      </c>
      <c r="B2362" s="15">
        <v>875.95933712999999</v>
      </c>
      <c r="C2362" s="15">
        <v>875.49166715000001</v>
      </c>
      <c r="D2362" s="15">
        <v>875.42461947000004</v>
      </c>
      <c r="E2362" s="15">
        <v>875.49271465000004</v>
      </c>
      <c r="F2362" s="15">
        <v>875.37004624999997</v>
      </c>
      <c r="G2362" s="15">
        <v>869.95380064999995</v>
      </c>
      <c r="H2362" s="15">
        <v>870.50595656999997</v>
      </c>
      <c r="I2362" s="15">
        <v>870.16415395000001</v>
      </c>
      <c r="J2362" s="15">
        <v>880.93848108999998</v>
      </c>
      <c r="K2362" s="15">
        <v>893.23601470000006</v>
      </c>
      <c r="L2362" s="15">
        <v>892.66570507999995</v>
      </c>
      <c r="M2362" s="15">
        <v>892.84286255999996</v>
      </c>
      <c r="N2362" s="19">
        <v>888.09096238999996</v>
      </c>
      <c r="O2362" s="15">
        <v>880.11878296999998</v>
      </c>
      <c r="P2362" s="15">
        <v>879.24480784000002</v>
      </c>
      <c r="Q2362" s="15">
        <v>880.62998547999996</v>
      </c>
      <c r="R2362" s="15">
        <v>883.81950901000005</v>
      </c>
      <c r="S2362" s="15">
        <v>883.78795076999995</v>
      </c>
      <c r="T2362" s="15">
        <v>888.48165842000003</v>
      </c>
      <c r="U2362" s="15">
        <v>891.58023960000003</v>
      </c>
      <c r="V2362" s="15">
        <v>895.10923290000005</v>
      </c>
      <c r="W2362" s="15">
        <v>871.00259802000005</v>
      </c>
      <c r="X2362" s="15">
        <v>869.07017884000004</v>
      </c>
      <c r="Y2362" s="15">
        <v>868.97323634999998</v>
      </c>
    </row>
    <row r="2363" spans="1:25" ht="18" thickBot="1" x14ac:dyDescent="0.35">
      <c r="A2363" s="80">
        <v>24</v>
      </c>
      <c r="B2363" s="15">
        <v>873.42315933999998</v>
      </c>
      <c r="C2363" s="15">
        <v>873.16926444000001</v>
      </c>
      <c r="D2363" s="15">
        <v>873.22493869000004</v>
      </c>
      <c r="E2363" s="15">
        <v>873.21471785999995</v>
      </c>
      <c r="F2363" s="15">
        <v>873.24418431000004</v>
      </c>
      <c r="G2363" s="15">
        <v>870.24898114999996</v>
      </c>
      <c r="H2363" s="15">
        <v>870.20811530000003</v>
      </c>
      <c r="I2363" s="15">
        <v>868.40638609999996</v>
      </c>
      <c r="J2363" s="15">
        <v>888.36281440000005</v>
      </c>
      <c r="K2363" s="15">
        <v>899.88584771000001</v>
      </c>
      <c r="L2363" s="15">
        <v>903.66104384000005</v>
      </c>
      <c r="M2363" s="15">
        <v>907.07290393000005</v>
      </c>
      <c r="N2363" s="19">
        <v>898.80711827000005</v>
      </c>
      <c r="O2363" s="15">
        <v>898.80295705000003</v>
      </c>
      <c r="P2363" s="15">
        <v>894.30163988000004</v>
      </c>
      <c r="Q2363" s="15">
        <v>892.72757062000005</v>
      </c>
      <c r="R2363" s="15">
        <v>893.21037608999995</v>
      </c>
      <c r="S2363" s="15">
        <v>892.64268248999997</v>
      </c>
      <c r="T2363" s="15">
        <v>897.90724153999997</v>
      </c>
      <c r="U2363" s="15">
        <v>901.23958479999999</v>
      </c>
      <c r="V2363" s="15">
        <v>899.84671528000001</v>
      </c>
      <c r="W2363" s="15">
        <v>870.98314646999995</v>
      </c>
      <c r="X2363" s="15">
        <v>869.28824151000003</v>
      </c>
      <c r="Y2363" s="15">
        <v>869.17844552999998</v>
      </c>
    </row>
    <row r="2364" spans="1:25" ht="18" thickBot="1" x14ac:dyDescent="0.35">
      <c r="A2364" s="80">
        <v>25</v>
      </c>
      <c r="B2364" s="15">
        <v>869.24554187000001</v>
      </c>
      <c r="C2364" s="15">
        <v>868.91985591000002</v>
      </c>
      <c r="D2364" s="15">
        <v>868.87246699000002</v>
      </c>
      <c r="E2364" s="15">
        <v>868.98468704000004</v>
      </c>
      <c r="F2364" s="15">
        <v>868.92665150000005</v>
      </c>
      <c r="G2364" s="15">
        <v>867.69541068000001</v>
      </c>
      <c r="H2364" s="15">
        <v>867.87643906000005</v>
      </c>
      <c r="I2364" s="15">
        <v>869.48464941999998</v>
      </c>
      <c r="J2364" s="15">
        <v>881.15559607</v>
      </c>
      <c r="K2364" s="15">
        <v>886.38469759999998</v>
      </c>
      <c r="L2364" s="15">
        <v>886.36389889999998</v>
      </c>
      <c r="M2364" s="15">
        <v>886.51268330000005</v>
      </c>
      <c r="N2364" s="19">
        <v>879.77666556999998</v>
      </c>
      <c r="O2364" s="15">
        <v>882.19343862000005</v>
      </c>
      <c r="P2364" s="15">
        <v>880.66185917999996</v>
      </c>
      <c r="Q2364" s="15">
        <v>882.52426697999999</v>
      </c>
      <c r="R2364" s="15">
        <v>885.16563065000003</v>
      </c>
      <c r="S2364" s="15">
        <v>884.96255082000005</v>
      </c>
      <c r="T2364" s="15">
        <v>891.75857480000002</v>
      </c>
      <c r="U2364" s="15">
        <v>893.52298436000001</v>
      </c>
      <c r="V2364" s="15">
        <v>897.11463528000002</v>
      </c>
      <c r="W2364" s="15">
        <v>897.96528092000005</v>
      </c>
      <c r="X2364" s="15">
        <v>872.73976987000003</v>
      </c>
      <c r="Y2364" s="15">
        <v>872.69233757999996</v>
      </c>
    </row>
    <row r="2365" spans="1:25" ht="18" thickBot="1" x14ac:dyDescent="0.35">
      <c r="A2365" s="80">
        <v>26</v>
      </c>
      <c r="B2365" s="15">
        <v>869.34538645999999</v>
      </c>
      <c r="C2365" s="15">
        <v>869.13552340000001</v>
      </c>
      <c r="D2365" s="15">
        <v>869.07735591000005</v>
      </c>
      <c r="E2365" s="15">
        <v>869.12295137000001</v>
      </c>
      <c r="F2365" s="15">
        <v>869.08256802999995</v>
      </c>
      <c r="G2365" s="15">
        <v>866.16805827999997</v>
      </c>
      <c r="H2365" s="15">
        <v>866.79147051999996</v>
      </c>
      <c r="I2365" s="15">
        <v>869.75993937999999</v>
      </c>
      <c r="J2365" s="15">
        <v>879.37314059000005</v>
      </c>
      <c r="K2365" s="15">
        <v>885.76912177999998</v>
      </c>
      <c r="L2365" s="15">
        <v>886.28289559999996</v>
      </c>
      <c r="M2365" s="15">
        <v>886.79858420000005</v>
      </c>
      <c r="N2365" s="19">
        <v>886.86763896000002</v>
      </c>
      <c r="O2365" s="15">
        <v>886.84247372000004</v>
      </c>
      <c r="P2365" s="15">
        <v>884.70676290999995</v>
      </c>
      <c r="Q2365" s="15">
        <v>885.51988650999999</v>
      </c>
      <c r="R2365" s="15">
        <v>884.89504096999997</v>
      </c>
      <c r="S2365" s="15">
        <v>889.93518416999996</v>
      </c>
      <c r="T2365" s="15">
        <v>894.27795842</v>
      </c>
      <c r="U2365" s="15">
        <v>898.64464817999999</v>
      </c>
      <c r="V2365" s="15">
        <v>896.83083743999998</v>
      </c>
      <c r="W2365" s="15">
        <v>892.41714443000001</v>
      </c>
      <c r="X2365" s="15">
        <v>872.96292979999998</v>
      </c>
      <c r="Y2365" s="15">
        <v>868.73751274999995</v>
      </c>
    </row>
    <row r="2366" spans="1:25" ht="18" thickBot="1" x14ac:dyDescent="0.35">
      <c r="A2366" s="80">
        <v>27</v>
      </c>
      <c r="B2366" s="15">
        <v>868.35349697000004</v>
      </c>
      <c r="C2366" s="15">
        <v>868.13843595000003</v>
      </c>
      <c r="D2366" s="15">
        <v>869.20622147999995</v>
      </c>
      <c r="E2366" s="15">
        <v>869.32662544000004</v>
      </c>
      <c r="F2366" s="15">
        <v>868.77473282000005</v>
      </c>
      <c r="G2366" s="15">
        <v>867.57077129000004</v>
      </c>
      <c r="H2366" s="15">
        <v>869.28647798999998</v>
      </c>
      <c r="I2366" s="15">
        <v>881.08154585</v>
      </c>
      <c r="J2366" s="15">
        <v>877.22630462999996</v>
      </c>
      <c r="K2366" s="15">
        <v>878.71989723000002</v>
      </c>
      <c r="L2366" s="15">
        <v>879.53674045000002</v>
      </c>
      <c r="M2366" s="15">
        <v>882.54457757</v>
      </c>
      <c r="N2366" s="19">
        <v>884.18722224999999</v>
      </c>
      <c r="O2366" s="15">
        <v>882.23828802000003</v>
      </c>
      <c r="P2366" s="15">
        <v>879.39670431000002</v>
      </c>
      <c r="Q2366" s="15">
        <v>877.93828893</v>
      </c>
      <c r="R2366" s="15">
        <v>877.92213505999996</v>
      </c>
      <c r="S2366" s="15">
        <v>881.34786727000005</v>
      </c>
      <c r="T2366" s="15">
        <v>883.26468561000002</v>
      </c>
      <c r="U2366" s="15">
        <v>882.53855524999994</v>
      </c>
      <c r="V2366" s="15">
        <v>881.42159935999996</v>
      </c>
      <c r="W2366" s="15">
        <v>882.83376218000001</v>
      </c>
      <c r="X2366" s="15">
        <v>873.12956412999995</v>
      </c>
      <c r="Y2366" s="15">
        <v>872.92825803000005</v>
      </c>
    </row>
    <row r="2367" spans="1:25" ht="18" thickBot="1" x14ac:dyDescent="0.35">
      <c r="A2367" s="80">
        <v>28</v>
      </c>
      <c r="B2367" s="15">
        <v>874.78534792000005</v>
      </c>
      <c r="C2367" s="15">
        <v>874.63010326000006</v>
      </c>
      <c r="D2367" s="15">
        <v>874.32066043999998</v>
      </c>
      <c r="E2367" s="15">
        <v>875.28148024999996</v>
      </c>
      <c r="F2367" s="15">
        <v>875.74844899000004</v>
      </c>
      <c r="G2367" s="15">
        <v>875.54939010999999</v>
      </c>
      <c r="H2367" s="15">
        <v>876.68858279000005</v>
      </c>
      <c r="I2367" s="15">
        <v>885.21608183000001</v>
      </c>
      <c r="J2367" s="15">
        <v>888.10510298999998</v>
      </c>
      <c r="K2367" s="15">
        <v>889.53873590000001</v>
      </c>
      <c r="L2367" s="15">
        <v>889.08841907999999</v>
      </c>
      <c r="M2367" s="15">
        <v>889.38024382000003</v>
      </c>
      <c r="N2367" s="19">
        <v>890.53056332000006</v>
      </c>
      <c r="O2367" s="15">
        <v>892.77555429999995</v>
      </c>
      <c r="P2367" s="15">
        <v>892.37252115000001</v>
      </c>
      <c r="Q2367" s="15">
        <v>892.82167035999998</v>
      </c>
      <c r="R2367" s="15">
        <v>895.54832655999996</v>
      </c>
      <c r="S2367" s="15">
        <v>895.11075227000003</v>
      </c>
      <c r="T2367" s="15">
        <v>896.68044256999997</v>
      </c>
      <c r="U2367" s="15">
        <v>901.19236877000003</v>
      </c>
      <c r="V2367" s="15">
        <v>899.79180556999995</v>
      </c>
      <c r="W2367" s="15">
        <v>895.72262820000003</v>
      </c>
      <c r="X2367" s="15">
        <v>882.76085338999997</v>
      </c>
      <c r="Y2367" s="15">
        <v>882.28823477000003</v>
      </c>
    </row>
    <row r="2368" spans="1:25" ht="18" thickBot="1" x14ac:dyDescent="0.35">
      <c r="A2368" s="80">
        <v>29</v>
      </c>
      <c r="B2368" s="15">
        <v>874.43992090999996</v>
      </c>
      <c r="C2368" s="15">
        <v>874.43980857999998</v>
      </c>
      <c r="D2368" s="15">
        <v>874.51610288999996</v>
      </c>
      <c r="E2368" s="15">
        <v>875.43314784999995</v>
      </c>
      <c r="F2368" s="15">
        <v>875.23140662000003</v>
      </c>
      <c r="G2368" s="15">
        <v>875.40362871000002</v>
      </c>
      <c r="H2368" s="15">
        <v>877.27391149000005</v>
      </c>
      <c r="I2368" s="15">
        <v>883.39026937999995</v>
      </c>
      <c r="J2368" s="15">
        <v>898.09979752000004</v>
      </c>
      <c r="K2368" s="15">
        <v>895.57023776999995</v>
      </c>
      <c r="L2368" s="15">
        <v>895.15671501999998</v>
      </c>
      <c r="M2368" s="15">
        <v>895.05553775999999</v>
      </c>
      <c r="N2368" s="19">
        <v>896.15720280999994</v>
      </c>
      <c r="O2368" s="15">
        <v>896.15377669999998</v>
      </c>
      <c r="P2368" s="15">
        <v>895.40940174000002</v>
      </c>
      <c r="Q2368" s="15">
        <v>895.34377910000001</v>
      </c>
      <c r="R2368" s="15">
        <v>895.02172804999998</v>
      </c>
      <c r="S2368" s="15">
        <v>895.30037176999997</v>
      </c>
      <c r="T2368" s="15">
        <v>899.76199201999998</v>
      </c>
      <c r="U2368" s="15">
        <v>898.26448013000004</v>
      </c>
      <c r="V2368" s="15">
        <v>897.52180462000001</v>
      </c>
      <c r="W2368" s="15">
        <v>899.36645028999999</v>
      </c>
      <c r="X2368" s="15">
        <v>882.07947463000005</v>
      </c>
      <c r="Y2368" s="15">
        <v>881.57012485999996</v>
      </c>
    </row>
    <row r="2369" spans="1:25" ht="18" thickBot="1" x14ac:dyDescent="0.35">
      <c r="A2369" s="80">
        <v>30</v>
      </c>
      <c r="B2369" s="15">
        <v>870.65383933999999</v>
      </c>
      <c r="C2369" s="15">
        <v>871.51353839000001</v>
      </c>
      <c r="D2369" s="15">
        <v>871.48316144</v>
      </c>
      <c r="E2369" s="15">
        <v>871.81989942999996</v>
      </c>
      <c r="F2369" s="15">
        <v>871.77871869000001</v>
      </c>
      <c r="G2369" s="15">
        <v>872.18977396000002</v>
      </c>
      <c r="H2369" s="15">
        <v>873.53029948999995</v>
      </c>
      <c r="I2369" s="15">
        <v>883.58964818000004</v>
      </c>
      <c r="J2369" s="15">
        <v>880.14307593000001</v>
      </c>
      <c r="K2369" s="15">
        <v>886.46546020999995</v>
      </c>
      <c r="L2369" s="15">
        <v>885.96307483999999</v>
      </c>
      <c r="M2369" s="15">
        <v>883.21073594999996</v>
      </c>
      <c r="N2369" s="19">
        <v>884.43142380999996</v>
      </c>
      <c r="O2369" s="15">
        <v>883.78073499000004</v>
      </c>
      <c r="P2369" s="15">
        <v>881.96668423999995</v>
      </c>
      <c r="Q2369" s="15">
        <v>881.78703211000004</v>
      </c>
      <c r="R2369" s="15">
        <v>881.6203524</v>
      </c>
      <c r="S2369" s="15">
        <v>882.40432046000001</v>
      </c>
      <c r="T2369" s="15">
        <v>884.79671701999996</v>
      </c>
      <c r="U2369" s="15">
        <v>888.81228835000002</v>
      </c>
      <c r="V2369" s="15">
        <v>888.04126702999997</v>
      </c>
      <c r="W2369" s="15">
        <v>884.27807275999999</v>
      </c>
      <c r="X2369" s="15">
        <v>873.09221190999995</v>
      </c>
      <c r="Y2369" s="15">
        <v>874.75210695999999</v>
      </c>
    </row>
    <row r="2370" spans="1:25" ht="18" thickBot="1" x14ac:dyDescent="0.35">
      <c r="A2370" s="80">
        <v>31</v>
      </c>
      <c r="B2370" s="15">
        <v>873.38698195999996</v>
      </c>
      <c r="C2370" s="15">
        <v>873.21670762999997</v>
      </c>
      <c r="D2370" s="15">
        <v>873.21294187000001</v>
      </c>
      <c r="E2370" s="15">
        <v>873.73271007999995</v>
      </c>
      <c r="F2370" s="15">
        <v>873.79203228999995</v>
      </c>
      <c r="G2370" s="15">
        <v>873.86145015</v>
      </c>
      <c r="H2370" s="15">
        <v>874.29892439000002</v>
      </c>
      <c r="I2370" s="15">
        <v>882.49479453000004</v>
      </c>
      <c r="J2370" s="15">
        <v>885.71061866000002</v>
      </c>
      <c r="K2370" s="15">
        <v>889.70000918999995</v>
      </c>
      <c r="L2370" s="15">
        <v>889.18014474999995</v>
      </c>
      <c r="M2370" s="15">
        <v>889.71295934</v>
      </c>
      <c r="N2370" s="19">
        <v>890.75151887000004</v>
      </c>
      <c r="O2370" s="15">
        <v>890.64434685000003</v>
      </c>
      <c r="P2370" s="15">
        <v>890.10034687999996</v>
      </c>
      <c r="Q2370" s="15">
        <v>886.24314184000002</v>
      </c>
      <c r="R2370" s="15">
        <v>886.26949830000001</v>
      </c>
      <c r="S2370" s="15">
        <v>884.53878705</v>
      </c>
      <c r="T2370" s="15">
        <v>886.58956952000005</v>
      </c>
      <c r="U2370" s="15">
        <v>884.89181492</v>
      </c>
      <c r="V2370" s="15">
        <v>884.87971412000002</v>
      </c>
      <c r="W2370" s="15">
        <v>882.42844554999999</v>
      </c>
      <c r="X2370" s="15">
        <v>867.15522012999998</v>
      </c>
      <c r="Y2370" s="15">
        <v>872.20731909000006</v>
      </c>
    </row>
    <row r="2371" spans="1:25" ht="18" thickBot="1" x14ac:dyDescent="0.35"/>
    <row r="2372" spans="1:25" ht="18" customHeight="1" thickBot="1" x14ac:dyDescent="0.35">
      <c r="A2372" s="112" t="s">
        <v>55</v>
      </c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3"/>
      <c r="L2372" s="113"/>
      <c r="M2372" s="113"/>
      <c r="N2372" s="113"/>
      <c r="O2372" s="114"/>
      <c r="P2372" s="92" t="s">
        <v>89</v>
      </c>
      <c r="Q2372" s="91"/>
    </row>
    <row r="2373" spans="1:25" ht="18" customHeight="1" thickBot="1" x14ac:dyDescent="0.35">
      <c r="A2373" s="112" t="s">
        <v>56</v>
      </c>
      <c r="B2373" s="113"/>
      <c r="C2373" s="113"/>
      <c r="D2373" s="113"/>
      <c r="E2373" s="113"/>
      <c r="F2373" s="113"/>
      <c r="G2373" s="113"/>
      <c r="H2373" s="113"/>
      <c r="I2373" s="113"/>
      <c r="J2373" s="113"/>
      <c r="K2373" s="113"/>
      <c r="L2373" s="113"/>
      <c r="M2373" s="113"/>
      <c r="N2373" s="113"/>
      <c r="O2373" s="114"/>
      <c r="P2373" s="92">
        <v>0</v>
      </c>
      <c r="Q2373" s="91"/>
    </row>
    <row r="2375" spans="1:25" x14ac:dyDescent="0.3">
      <c r="A2375" s="85" t="s">
        <v>92</v>
      </c>
      <c r="B2375" s="85"/>
      <c r="C2375" s="85"/>
      <c r="D2375" s="85"/>
      <c r="E2375" s="85"/>
      <c r="F2375" s="85"/>
      <c r="G2375" s="85"/>
      <c r="H2375" s="85"/>
      <c r="I2375" s="85"/>
      <c r="J2375" s="85"/>
      <c r="K2375" s="85"/>
      <c r="L2375" s="85"/>
      <c r="M2375" s="85"/>
      <c r="N2375" s="85"/>
      <c r="O2375" s="85"/>
      <c r="R2375" s="64">
        <f>R1958</f>
        <v>575429.82318017597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84" t="s">
        <v>51</v>
      </c>
      <c r="B2377" s="84"/>
      <c r="C2377" s="84"/>
      <c r="D2377" s="84"/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16"/>
      <c r="S2377" s="16"/>
    </row>
    <row r="2378" spans="1:25" ht="16.5" customHeight="1" thickBot="1" x14ac:dyDescent="0.35">
      <c r="A2378" s="104"/>
      <c r="B2378" s="105"/>
      <c r="C2378" s="105"/>
      <c r="D2378" s="105"/>
      <c r="E2378" s="105"/>
      <c r="F2378" s="105"/>
      <c r="G2378" s="105"/>
      <c r="H2378" s="105"/>
      <c r="I2378" s="105"/>
      <c r="J2378" s="105"/>
      <c r="K2378" s="106"/>
      <c r="L2378" s="110" t="s">
        <v>31</v>
      </c>
      <c r="M2378" s="110"/>
      <c r="N2378" s="110"/>
      <c r="O2378" s="111"/>
    </row>
    <row r="2379" spans="1:25" ht="18" thickBot="1" x14ac:dyDescent="0.35">
      <c r="A2379" s="107"/>
      <c r="B2379" s="108"/>
      <c r="C2379" s="108"/>
      <c r="D2379" s="108"/>
      <c r="E2379" s="108"/>
      <c r="F2379" s="108"/>
      <c r="G2379" s="108"/>
      <c r="H2379" s="108"/>
      <c r="I2379" s="108"/>
      <c r="J2379" s="108"/>
      <c r="K2379" s="109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112" t="s">
        <v>93</v>
      </c>
      <c r="B2380" s="113"/>
      <c r="C2380" s="113"/>
      <c r="D2380" s="113"/>
      <c r="E2380" s="113"/>
      <c r="F2380" s="113"/>
      <c r="G2380" s="113"/>
      <c r="H2380" s="113"/>
      <c r="I2380" s="113"/>
      <c r="J2380" s="113"/>
      <c r="K2380" s="114"/>
      <c r="L2380" s="30">
        <v>1077181</v>
      </c>
      <c r="M2380" s="17">
        <v>1272050</v>
      </c>
      <c r="N2380" s="30">
        <v>1491486</v>
      </c>
      <c r="O2380" s="17">
        <v>1266447</v>
      </c>
    </row>
    <row r="2383" spans="1:25" s="40" customFormat="1" x14ac:dyDescent="0.3">
      <c r="A2383" s="83" t="s">
        <v>103</v>
      </c>
      <c r="B2383" s="83"/>
    </row>
    <row r="2384" spans="1:25" x14ac:dyDescent="0.3">
      <c r="A2384" s="86" t="s">
        <v>27</v>
      </c>
      <c r="B2384" s="86"/>
      <c r="C2384" s="86"/>
      <c r="D2384" s="86"/>
      <c r="E2384" s="86"/>
      <c r="F2384" s="86"/>
      <c r="G2384" s="86"/>
      <c r="H2384" s="86"/>
      <c r="I2384" s="86"/>
      <c r="J2384" s="86"/>
      <c r="K2384" s="86"/>
      <c r="L2384" s="86"/>
      <c r="M2384" s="86"/>
      <c r="N2384" s="86"/>
      <c r="O2384" s="86"/>
      <c r="P2384" s="86"/>
      <c r="Q2384" s="86"/>
      <c r="R2384" s="86"/>
      <c r="S2384" s="86"/>
    </row>
    <row r="2385" spans="1:19" ht="15.75" customHeight="1" x14ac:dyDescent="0.3">
      <c r="A2385" s="88" t="s">
        <v>28</v>
      </c>
      <c r="B2385" s="88"/>
      <c r="C2385" s="88"/>
      <c r="D2385" s="88"/>
      <c r="E2385" s="88"/>
      <c r="F2385" s="88"/>
      <c r="G2385" s="88"/>
      <c r="H2385" s="88"/>
      <c r="I2385" s="88"/>
      <c r="J2385" s="88"/>
      <c r="K2385" s="88"/>
      <c r="L2385" s="88"/>
      <c r="M2385" s="88"/>
      <c r="N2385" s="88"/>
      <c r="O2385" s="88"/>
      <c r="P2385" s="88"/>
      <c r="Q2385" s="88"/>
      <c r="R2385" s="88"/>
      <c r="S2385" s="88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87" t="s">
        <v>107</v>
      </c>
      <c r="B2387" s="87"/>
      <c r="C2387" s="87"/>
      <c r="D2387" s="87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87"/>
      <c r="P2387" s="87"/>
      <c r="Q2387" s="87"/>
      <c r="R2387" s="87"/>
      <c r="S2387" s="87"/>
    </row>
    <row r="2388" spans="1:19" ht="13.5" customHeight="1" x14ac:dyDescent="0.3">
      <c r="A2388" s="87"/>
      <c r="B2388" s="87"/>
      <c r="C2388" s="87"/>
      <c r="D2388" s="87"/>
      <c r="E2388" s="87"/>
      <c r="F2388" s="87"/>
      <c r="G2388" s="87"/>
      <c r="H2388" s="87"/>
      <c r="I2388" s="87"/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</row>
    <row r="2389" spans="1:19" x14ac:dyDescent="0.3">
      <c r="A2389" s="36"/>
    </row>
    <row r="2390" spans="1:19" x14ac:dyDescent="0.3">
      <c r="A2390" s="89" t="s">
        <v>29</v>
      </c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  <c r="L2390" s="89"/>
      <c r="M2390" s="89"/>
      <c r="N2390" s="89"/>
      <c r="O2390" s="89"/>
      <c r="P2390" s="89"/>
      <c r="Q2390" s="89"/>
      <c r="R2390" s="89"/>
      <c r="S2390" s="89"/>
    </row>
    <row r="2391" spans="1:19" x14ac:dyDescent="0.3">
      <c r="A2391" s="89" t="s">
        <v>59</v>
      </c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  <c r="L2391" s="89"/>
      <c r="M2391" s="89"/>
      <c r="N2391" s="89"/>
      <c r="O2391" s="89"/>
      <c r="P2391" s="89"/>
      <c r="Q2391" s="89"/>
      <c r="R2391" s="89"/>
      <c r="S2391" s="89"/>
    </row>
    <row r="2392" spans="1:19" x14ac:dyDescent="0.3">
      <c r="A2392" s="36"/>
    </row>
    <row r="2393" spans="1:19" ht="18" thickBot="1" x14ac:dyDescent="0.35">
      <c r="A2393" s="85" t="s">
        <v>30</v>
      </c>
      <c r="B2393" s="85"/>
      <c r="C2393" s="85"/>
      <c r="D2393" s="85"/>
    </row>
    <row r="2394" spans="1:19" ht="18" thickBot="1" x14ac:dyDescent="0.35">
      <c r="A2394" s="93"/>
      <c r="B2394" s="94"/>
      <c r="C2394" s="94"/>
      <c r="D2394" s="94"/>
      <c r="E2394" s="94"/>
      <c r="F2394" s="95"/>
      <c r="G2394" s="90" t="s">
        <v>31</v>
      </c>
      <c r="H2394" s="90"/>
      <c r="I2394" s="90"/>
      <c r="J2394" s="91"/>
    </row>
    <row r="2395" spans="1:19" ht="18" thickBot="1" x14ac:dyDescent="0.35">
      <c r="A2395" s="96"/>
      <c r="B2395" s="97"/>
      <c r="C2395" s="97"/>
      <c r="D2395" s="97"/>
      <c r="E2395" s="97"/>
      <c r="F2395" s="98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92" t="s">
        <v>36</v>
      </c>
      <c r="B2396" s="90"/>
      <c r="C2396" s="90"/>
      <c r="D2396" s="90"/>
      <c r="E2396" s="90"/>
      <c r="F2396" s="91"/>
      <c r="G2396" s="15">
        <v>2972.64</v>
      </c>
      <c r="H2396" s="15">
        <v>3089.64</v>
      </c>
      <c r="I2396" s="15">
        <v>3523.64</v>
      </c>
      <c r="J2396" s="15">
        <v>4375.6400000000003</v>
      </c>
    </row>
    <row r="2398" spans="1:19" x14ac:dyDescent="0.3">
      <c r="A2398" s="84" t="s">
        <v>66</v>
      </c>
      <c r="B2398" s="84"/>
      <c r="C2398" s="84"/>
      <c r="D2398" s="84"/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74">
        <v>1176.8899146199999</v>
      </c>
      <c r="S2398" s="55"/>
    </row>
    <row r="2399" spans="1:19" x14ac:dyDescent="0.3">
      <c r="A2399" s="84" t="s">
        <v>37</v>
      </c>
      <c r="B2399" s="84"/>
      <c r="C2399" s="84"/>
      <c r="D2399" s="84"/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</row>
    <row r="2400" spans="1:19" ht="15.75" customHeight="1" x14ac:dyDescent="0.3">
      <c r="A2400" s="84" t="s">
        <v>67</v>
      </c>
      <c r="B2400" s="84"/>
      <c r="C2400" s="84"/>
      <c r="D2400" s="84"/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55"/>
      <c r="Q2400" s="55"/>
      <c r="R2400" s="69">
        <f>R2398</f>
        <v>1176.8899146199999</v>
      </c>
      <c r="S2400" s="55"/>
    </row>
    <row r="2401" spans="1:19" x14ac:dyDescent="0.3">
      <c r="A2401" s="85" t="s">
        <v>68</v>
      </c>
      <c r="B2401" s="85"/>
      <c r="C2401" s="85"/>
      <c r="D2401" s="85"/>
      <c r="E2401" s="85"/>
      <c r="F2401" s="85"/>
      <c r="G2401" s="85"/>
      <c r="H2401" s="85"/>
      <c r="I2401" s="85"/>
      <c r="J2401" s="85"/>
      <c r="K2401" s="85"/>
      <c r="L2401" s="85"/>
      <c r="M2401" s="85"/>
      <c r="N2401" s="85"/>
      <c r="O2401" s="85"/>
      <c r="P2401" s="55"/>
      <c r="Q2401" s="55"/>
      <c r="R2401" s="69">
        <v>575431.799028437</v>
      </c>
      <c r="S2401" s="55"/>
    </row>
    <row r="2402" spans="1:19" x14ac:dyDescent="0.3">
      <c r="A2402" s="84" t="s">
        <v>69</v>
      </c>
      <c r="B2402" s="84"/>
      <c r="C2402" s="84"/>
      <c r="D2402" s="84"/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55"/>
      <c r="Q2402" s="55"/>
      <c r="R2402" s="70">
        <v>0</v>
      </c>
      <c r="S2402" s="55"/>
    </row>
    <row r="2403" spans="1:19" ht="17.25" customHeight="1" x14ac:dyDescent="0.3">
      <c r="A2403" s="84" t="s">
        <v>70</v>
      </c>
      <c r="B2403" s="84"/>
      <c r="C2403" s="84"/>
      <c r="D2403" s="84"/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71">
        <v>36.642000000000003</v>
      </c>
      <c r="S2403" s="16"/>
    </row>
    <row r="2404" spans="1:19" ht="17.25" customHeight="1" x14ac:dyDescent="0.3">
      <c r="A2404" s="84" t="s">
        <v>72</v>
      </c>
      <c r="B2404" s="84"/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71">
        <f>R2403</f>
        <v>36.642000000000003</v>
      </c>
      <c r="S2404" s="16"/>
    </row>
    <row r="2405" spans="1:19" x14ac:dyDescent="0.3">
      <c r="A2405" s="84" t="s">
        <v>71</v>
      </c>
      <c r="B2405" s="8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73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5" t="s">
        <v>74</v>
      </c>
      <c r="B2407" s="85"/>
      <c r="C2407" s="85"/>
      <c r="D2407" s="85"/>
      <c r="E2407" s="85"/>
      <c r="F2407" s="85"/>
      <c r="G2407" s="85"/>
      <c r="H2407" s="85"/>
      <c r="I2407" s="85"/>
      <c r="J2407" s="85"/>
      <c r="K2407" s="85"/>
      <c r="L2407" s="85"/>
      <c r="M2407" s="85"/>
      <c r="N2407" s="85"/>
      <c r="O2407" s="85"/>
      <c r="P2407" s="55"/>
      <c r="Q2407" s="55"/>
      <c r="R2407" s="70">
        <v>0</v>
      </c>
      <c r="S2407" s="55"/>
    </row>
    <row r="2408" spans="1:19" x14ac:dyDescent="0.3">
      <c r="A2408" s="85" t="s">
        <v>75</v>
      </c>
      <c r="B2408" s="85"/>
      <c r="C2408" s="85"/>
      <c r="D2408" s="85"/>
      <c r="E2408" s="85"/>
      <c r="F2408" s="85"/>
      <c r="G2408" s="85"/>
      <c r="H2408" s="85"/>
      <c r="I2408" s="85"/>
      <c r="J2408" s="85"/>
      <c r="K2408" s="85"/>
      <c r="L2408" s="85"/>
      <c r="M2408" s="85"/>
      <c r="N2408" s="85"/>
      <c r="O2408" s="85"/>
      <c r="P2408" s="55"/>
      <c r="Q2408" s="55"/>
      <c r="R2408" s="70">
        <v>0</v>
      </c>
      <c r="S2408" s="55"/>
    </row>
    <row r="2409" spans="1:19" x14ac:dyDescent="0.3">
      <c r="A2409" s="85" t="s">
        <v>76</v>
      </c>
      <c r="B2409" s="85"/>
      <c r="C2409" s="85"/>
      <c r="D2409" s="85"/>
      <c r="E2409" s="85"/>
      <c r="F2409" s="85"/>
      <c r="G2409" s="85"/>
      <c r="H2409" s="85"/>
      <c r="I2409" s="85"/>
      <c r="J2409" s="85"/>
      <c r="K2409" s="85"/>
      <c r="L2409" s="85"/>
      <c r="M2409" s="85"/>
      <c r="N2409" s="85"/>
      <c r="O2409" s="85"/>
      <c r="P2409" s="55"/>
      <c r="Q2409" s="55"/>
      <c r="R2409" s="70">
        <v>0</v>
      </c>
      <c r="S2409" s="55"/>
    </row>
    <row r="2410" spans="1:19" x14ac:dyDescent="0.3">
      <c r="A2410" s="85" t="s">
        <v>77</v>
      </c>
      <c r="B2410" s="85"/>
      <c r="C2410" s="85"/>
      <c r="D2410" s="85"/>
      <c r="E2410" s="85"/>
      <c r="F2410" s="85"/>
      <c r="G2410" s="85"/>
      <c r="H2410" s="85"/>
      <c r="I2410" s="85"/>
      <c r="J2410" s="85"/>
      <c r="K2410" s="85"/>
      <c r="L2410" s="85"/>
      <c r="M2410" s="85"/>
      <c r="N2410" s="85"/>
      <c r="O2410" s="85"/>
      <c r="P2410" s="55"/>
      <c r="Q2410" s="55"/>
      <c r="R2410" s="70">
        <f>R2404</f>
        <v>36.642000000000003</v>
      </c>
      <c r="S2410" s="55"/>
    </row>
    <row r="2411" spans="1:19" ht="15.75" customHeight="1" x14ac:dyDescent="0.3">
      <c r="A2411" s="84" t="s">
        <v>78</v>
      </c>
      <c r="B2411" s="84"/>
      <c r="C2411" s="84"/>
      <c r="D2411" s="84"/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71">
        <v>0</v>
      </c>
      <c r="S2411" s="16"/>
    </row>
    <row r="2412" spans="1:19" ht="17.25" customHeight="1" x14ac:dyDescent="0.3">
      <c r="A2412" s="84" t="s">
        <v>80</v>
      </c>
      <c r="B2412" s="84"/>
      <c r="C2412" s="84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73">
        <v>28473.264999999999</v>
      </c>
      <c r="S2412" s="16"/>
    </row>
    <row r="2413" spans="1:19" ht="17.25" customHeight="1" x14ac:dyDescent="0.3">
      <c r="A2413" s="84" t="s">
        <v>81</v>
      </c>
      <c r="B2413" s="84"/>
      <c r="C2413" s="84"/>
      <c r="D2413" s="84"/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73">
        <f>R2412</f>
        <v>28473.264999999999</v>
      </c>
      <c r="S2413" s="16"/>
    </row>
    <row r="2414" spans="1:19" x14ac:dyDescent="0.3">
      <c r="A2414" s="84" t="s">
        <v>71</v>
      </c>
      <c r="B2414" s="8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5" t="s">
        <v>82</v>
      </c>
      <c r="B2415" s="85"/>
      <c r="C2415" s="85"/>
      <c r="D2415" s="85"/>
      <c r="E2415" s="85"/>
      <c r="F2415" s="85"/>
      <c r="G2415" s="85"/>
      <c r="H2415" s="85"/>
      <c r="I2415" s="85"/>
      <c r="J2415" s="85"/>
      <c r="K2415" s="85"/>
      <c r="L2415" s="85"/>
      <c r="M2415" s="85"/>
      <c r="N2415" s="85"/>
      <c r="O2415" s="85"/>
      <c r="P2415" s="55"/>
      <c r="Q2415" s="55"/>
      <c r="R2415" s="70">
        <v>0</v>
      </c>
      <c r="S2415" s="55"/>
    </row>
    <row r="2416" spans="1:19" x14ac:dyDescent="0.3">
      <c r="A2416" s="85" t="s">
        <v>83</v>
      </c>
      <c r="B2416" s="85"/>
      <c r="C2416" s="85"/>
      <c r="D2416" s="85"/>
      <c r="E2416" s="85"/>
      <c r="F2416" s="85"/>
      <c r="G2416" s="85"/>
      <c r="H2416" s="85"/>
      <c r="I2416" s="85"/>
      <c r="J2416" s="85"/>
      <c r="K2416" s="85"/>
      <c r="L2416" s="85"/>
      <c r="M2416" s="85"/>
      <c r="N2416" s="85"/>
      <c r="O2416" s="85"/>
      <c r="P2416" s="55"/>
      <c r="Q2416" s="55"/>
      <c r="R2416" s="70">
        <v>0</v>
      </c>
      <c r="S2416" s="55"/>
    </row>
    <row r="2417" spans="1:19" x14ac:dyDescent="0.3">
      <c r="A2417" s="85" t="s">
        <v>84</v>
      </c>
      <c r="B2417" s="85"/>
      <c r="C2417" s="85"/>
      <c r="D2417" s="85"/>
      <c r="E2417" s="85"/>
      <c r="F2417" s="85"/>
      <c r="G2417" s="85"/>
      <c r="H2417" s="85"/>
      <c r="I2417" s="85"/>
      <c r="J2417" s="85"/>
      <c r="K2417" s="85"/>
      <c r="L2417" s="85"/>
      <c r="M2417" s="85"/>
      <c r="N2417" s="85"/>
      <c r="O2417" s="85"/>
      <c r="P2417" s="55"/>
      <c r="Q2417" s="55"/>
      <c r="R2417" s="70">
        <v>0</v>
      </c>
      <c r="S2417" s="55"/>
    </row>
    <row r="2418" spans="1:19" x14ac:dyDescent="0.3">
      <c r="A2418" s="85" t="s">
        <v>85</v>
      </c>
      <c r="B2418" s="85"/>
      <c r="C2418" s="85"/>
      <c r="D2418" s="85"/>
      <c r="E2418" s="85"/>
      <c r="F2418" s="85"/>
      <c r="G2418" s="85"/>
      <c r="H2418" s="85"/>
      <c r="I2418" s="85"/>
      <c r="J2418" s="85"/>
      <c r="K2418" s="85"/>
      <c r="L2418" s="85"/>
      <c r="M2418" s="85"/>
      <c r="N2418" s="85"/>
      <c r="O2418" s="85"/>
      <c r="P2418" s="55"/>
      <c r="Q2418" s="55"/>
      <c r="R2418" s="70">
        <v>0</v>
      </c>
      <c r="S2418" s="55"/>
    </row>
    <row r="2419" spans="1:19" x14ac:dyDescent="0.3">
      <c r="A2419" s="85" t="s">
        <v>86</v>
      </c>
      <c r="B2419" s="85"/>
      <c r="C2419" s="85"/>
      <c r="D2419" s="85"/>
      <c r="E2419" s="85"/>
      <c r="F2419" s="85"/>
      <c r="G2419" s="85"/>
      <c r="H2419" s="85"/>
      <c r="I2419" s="85"/>
      <c r="J2419" s="85"/>
      <c r="K2419" s="85"/>
      <c r="L2419" s="85"/>
      <c r="M2419" s="85"/>
      <c r="N2419" s="85"/>
      <c r="O2419" s="85"/>
      <c r="P2419" s="55"/>
      <c r="Q2419" s="55"/>
      <c r="R2419" s="76">
        <f>R2413</f>
        <v>28473.264999999999</v>
      </c>
      <c r="S2419" s="55"/>
    </row>
    <row r="2420" spans="1:19" x14ac:dyDescent="0.3">
      <c r="A2420" s="85" t="s">
        <v>87</v>
      </c>
      <c r="B2420" s="85"/>
      <c r="C2420" s="85"/>
      <c r="D2420" s="85"/>
      <c r="E2420" s="85"/>
      <c r="F2420" s="85"/>
      <c r="G2420" s="85"/>
      <c r="H2420" s="85"/>
      <c r="I2420" s="85"/>
      <c r="J2420" s="85"/>
      <c r="K2420" s="85"/>
      <c r="L2420" s="85"/>
      <c r="M2420" s="85"/>
      <c r="N2420" s="85"/>
      <c r="O2420" s="85"/>
      <c r="P2420" s="85"/>
      <c r="Q2420" s="85"/>
      <c r="R2420" s="70">
        <v>0</v>
      </c>
      <c r="S2420" s="8"/>
    </row>
    <row r="2421" spans="1:19" ht="17.25" customHeight="1" x14ac:dyDescent="0.3">
      <c r="A2421" s="84" t="s">
        <v>88</v>
      </c>
      <c r="B2421" s="84"/>
      <c r="C2421" s="84"/>
      <c r="D2421" s="84"/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35" t="s">
        <v>89</v>
      </c>
      <c r="S2421" s="16"/>
    </row>
    <row r="2422" spans="1:19" ht="38.25" customHeight="1" x14ac:dyDescent="0.3">
      <c r="A2422" s="84" t="s">
        <v>90</v>
      </c>
      <c r="B2422" s="84"/>
      <c r="C2422" s="84"/>
      <c r="D2422" s="84"/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35" t="s">
        <v>89</v>
      </c>
      <c r="S2422" s="16"/>
    </row>
    <row r="2423" spans="1:19" ht="34.5" customHeight="1" x14ac:dyDescent="0.3">
      <c r="A2423" s="84" t="s">
        <v>91</v>
      </c>
      <c r="B2423" s="84"/>
      <c r="C2423" s="84"/>
      <c r="D2423" s="84"/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35" t="s">
        <v>89</v>
      </c>
      <c r="S2423" s="16"/>
    </row>
    <row r="2425" spans="1:19" x14ac:dyDescent="0.3">
      <c r="A2425" s="89" t="s">
        <v>38</v>
      </c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  <c r="L2425" s="89"/>
      <c r="M2425" s="89"/>
      <c r="N2425" s="89"/>
      <c r="O2425" s="89"/>
      <c r="P2425" s="89"/>
      <c r="Q2425" s="89"/>
      <c r="R2425" s="89"/>
      <c r="S2425" s="89"/>
    </row>
    <row r="2426" spans="1:19" x14ac:dyDescent="0.3">
      <c r="A2426" s="89" t="s">
        <v>60</v>
      </c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  <c r="L2426" s="89"/>
      <c r="M2426" s="89"/>
      <c r="N2426" s="89"/>
      <c r="O2426" s="89"/>
      <c r="P2426" s="89"/>
      <c r="Q2426" s="89"/>
      <c r="R2426" s="89"/>
      <c r="S2426" s="89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5" t="s">
        <v>39</v>
      </c>
      <c r="B2428" s="85"/>
      <c r="C2428" s="85"/>
      <c r="D2428" s="85"/>
      <c r="E2428" s="85"/>
      <c r="F2428" s="85"/>
      <c r="G2428" s="85"/>
      <c r="H2428" s="85"/>
      <c r="I2428" s="85"/>
      <c r="J2428" s="85"/>
      <c r="K2428" s="85"/>
      <c r="L2428" s="85"/>
      <c r="M2428" s="85"/>
      <c r="N2428" s="85"/>
      <c r="O2428" s="85"/>
    </row>
    <row r="2429" spans="1:19" ht="16.5" customHeight="1" thickBot="1" x14ac:dyDescent="0.35">
      <c r="A2429" s="92" t="s">
        <v>40</v>
      </c>
      <c r="B2429" s="90"/>
      <c r="C2429" s="90"/>
      <c r="D2429" s="90"/>
      <c r="E2429" s="90"/>
      <c r="F2429" s="91"/>
      <c r="G2429" s="92" t="s">
        <v>31</v>
      </c>
      <c r="H2429" s="90"/>
      <c r="I2429" s="90"/>
      <c r="J2429" s="91"/>
    </row>
    <row r="2430" spans="1:19" ht="18" thickBot="1" x14ac:dyDescent="0.35">
      <c r="A2430" s="92"/>
      <c r="B2430" s="90"/>
      <c r="C2430" s="90"/>
      <c r="D2430" s="90"/>
      <c r="E2430" s="90"/>
      <c r="F2430" s="91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92" t="s">
        <v>41</v>
      </c>
      <c r="B2431" s="90"/>
      <c r="C2431" s="90"/>
      <c r="D2431" s="90"/>
      <c r="E2431" s="90"/>
      <c r="F2431" s="91"/>
      <c r="G2431" s="15">
        <v>2966.02</v>
      </c>
      <c r="H2431" s="15">
        <v>3083.02</v>
      </c>
      <c r="I2431" s="15">
        <v>3517.02</v>
      </c>
      <c r="J2431" s="15">
        <v>4369.0200000000004</v>
      </c>
    </row>
    <row r="2432" spans="1:19" ht="18" thickBot="1" x14ac:dyDescent="0.35">
      <c r="A2432" s="92" t="s">
        <v>42</v>
      </c>
      <c r="B2432" s="90"/>
      <c r="C2432" s="90"/>
      <c r="D2432" s="90"/>
      <c r="E2432" s="90"/>
      <c r="F2432" s="91"/>
      <c r="G2432" s="15">
        <v>3713.15</v>
      </c>
      <c r="H2432" s="15">
        <v>3830.15</v>
      </c>
      <c r="I2432" s="15">
        <v>4264.1499999999996</v>
      </c>
      <c r="J2432" s="15">
        <v>5116.1499999999996</v>
      </c>
    </row>
    <row r="2433" spans="1:25" ht="18" thickBot="1" x14ac:dyDescent="0.35">
      <c r="A2433" s="92" t="s">
        <v>43</v>
      </c>
      <c r="B2433" s="90"/>
      <c r="C2433" s="90"/>
      <c r="D2433" s="90"/>
      <c r="E2433" s="90"/>
      <c r="F2433" s="91"/>
      <c r="G2433" s="15">
        <v>4774.05</v>
      </c>
      <c r="H2433" s="15">
        <v>4891.05</v>
      </c>
      <c r="I2433" s="15">
        <v>5325.05</v>
      </c>
      <c r="J2433" s="15">
        <v>6177.05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5" t="s">
        <v>44</v>
      </c>
      <c r="B2436" s="85"/>
      <c r="C2436" s="85"/>
      <c r="D2436" s="85"/>
      <c r="E2436" s="85"/>
      <c r="F2436" s="85"/>
      <c r="G2436" s="85"/>
      <c r="H2436" s="85"/>
      <c r="I2436" s="85"/>
      <c r="J2436" s="85"/>
      <c r="K2436" s="85"/>
      <c r="L2436" s="85"/>
      <c r="M2436" s="85"/>
      <c r="N2436" s="85"/>
      <c r="O2436" s="85"/>
    </row>
    <row r="2437" spans="1:25" ht="16.5" customHeight="1" thickBot="1" x14ac:dyDescent="0.35">
      <c r="A2437" s="92" t="s">
        <v>40</v>
      </c>
      <c r="B2437" s="90"/>
      <c r="C2437" s="90"/>
      <c r="D2437" s="90"/>
      <c r="E2437" s="90"/>
      <c r="F2437" s="91"/>
      <c r="G2437" s="90" t="s">
        <v>31</v>
      </c>
      <c r="H2437" s="90"/>
      <c r="I2437" s="90"/>
      <c r="J2437" s="91"/>
    </row>
    <row r="2438" spans="1:25" ht="18" thickBot="1" x14ac:dyDescent="0.35">
      <c r="A2438" s="116"/>
      <c r="B2438" s="117"/>
      <c r="C2438" s="117"/>
      <c r="D2438" s="117"/>
      <c r="E2438" s="117"/>
      <c r="F2438" s="118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92" t="s">
        <v>41</v>
      </c>
      <c r="B2439" s="90"/>
      <c r="C2439" s="90"/>
      <c r="D2439" s="90"/>
      <c r="E2439" s="90"/>
      <c r="F2439" s="91"/>
      <c r="G2439" s="15">
        <f>G2431</f>
        <v>2966.02</v>
      </c>
      <c r="H2439" s="15">
        <f>H2431</f>
        <v>3083.02</v>
      </c>
      <c r="I2439" s="15">
        <f>I2431</f>
        <v>3517.02</v>
      </c>
      <c r="J2439" s="15">
        <f>J2431</f>
        <v>4369.0200000000004</v>
      </c>
    </row>
    <row r="2440" spans="1:25" ht="18" thickBot="1" x14ac:dyDescent="0.35">
      <c r="A2440" s="96" t="s">
        <v>45</v>
      </c>
      <c r="B2440" s="97"/>
      <c r="C2440" s="97"/>
      <c r="D2440" s="97"/>
      <c r="E2440" s="97"/>
      <c r="F2440" s="98"/>
      <c r="G2440" s="15">
        <v>4128.5600000000004</v>
      </c>
      <c r="H2440" s="15">
        <v>4245.5600000000004</v>
      </c>
      <c r="I2440" s="15">
        <v>4679.5600000000004</v>
      </c>
      <c r="J2440" s="15">
        <v>5531.56</v>
      </c>
    </row>
    <row r="2443" spans="1:25" x14ac:dyDescent="0.3">
      <c r="A2443" s="89" t="s">
        <v>46</v>
      </c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89"/>
      <c r="P2443" s="89"/>
      <c r="Q2443" s="89"/>
      <c r="R2443" s="89"/>
      <c r="S2443" s="89"/>
    </row>
    <row r="2444" spans="1:25" ht="42.75" customHeight="1" x14ac:dyDescent="0.3">
      <c r="A2444" s="87" t="s">
        <v>47</v>
      </c>
      <c r="B2444" s="87"/>
      <c r="C2444" s="87"/>
      <c r="D2444" s="87"/>
      <c r="E2444" s="87"/>
      <c r="F2444" s="87"/>
      <c r="G2444" s="87"/>
      <c r="H2444" s="87"/>
      <c r="I2444" s="87"/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</row>
    <row r="2445" spans="1:25" x14ac:dyDescent="0.3">
      <c r="A2445" s="36"/>
    </row>
    <row r="2446" spans="1:25" ht="18" thickBot="1" x14ac:dyDescent="0.35">
      <c r="A2446" s="85" t="s">
        <v>61</v>
      </c>
      <c r="B2446" s="85"/>
      <c r="C2446" s="85"/>
      <c r="D2446" s="85"/>
      <c r="E2446" s="85"/>
      <c r="F2446" s="85"/>
      <c r="G2446" s="85"/>
      <c r="H2446" s="85"/>
      <c r="I2446" s="85"/>
      <c r="J2446" s="85"/>
      <c r="K2446" s="85"/>
      <c r="L2446" s="85"/>
      <c r="M2446" s="85"/>
      <c r="N2446" s="85"/>
      <c r="O2446" s="85"/>
    </row>
    <row r="2447" spans="1:25" ht="15.75" customHeight="1" thickBot="1" x14ac:dyDescent="0.35">
      <c r="A2447" s="99" t="s">
        <v>0</v>
      </c>
      <c r="B2447" s="101" t="s">
        <v>62</v>
      </c>
      <c r="C2447" s="102"/>
      <c r="D2447" s="102"/>
      <c r="E2447" s="102"/>
      <c r="F2447" s="102"/>
      <c r="G2447" s="102"/>
      <c r="H2447" s="102"/>
      <c r="I2447" s="102"/>
      <c r="J2447" s="102"/>
      <c r="K2447" s="102"/>
      <c r="L2447" s="102"/>
      <c r="M2447" s="102"/>
      <c r="N2447" s="102"/>
      <c r="O2447" s="102"/>
      <c r="P2447" s="102"/>
      <c r="Q2447" s="102"/>
      <c r="R2447" s="102"/>
      <c r="S2447" s="102"/>
      <c r="T2447" s="102"/>
      <c r="U2447" s="102"/>
      <c r="V2447" s="102"/>
      <c r="W2447" s="102"/>
      <c r="X2447" s="102"/>
      <c r="Y2447" s="103"/>
    </row>
    <row r="2448" spans="1:25" ht="33.75" thickBot="1" x14ac:dyDescent="0.35">
      <c r="A2448" s="100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2964.3895104899998</v>
      </c>
      <c r="C2449" s="15">
        <v>2964.7585937500003</v>
      </c>
      <c r="D2449" s="15">
        <v>2964.2759451300003</v>
      </c>
      <c r="E2449" s="15">
        <v>2964.4420108300001</v>
      </c>
      <c r="F2449" s="15">
        <v>2964.18724118</v>
      </c>
      <c r="G2449" s="15">
        <v>2965.6563968699998</v>
      </c>
      <c r="H2449" s="15">
        <v>2963.4302833300003</v>
      </c>
      <c r="I2449" s="15">
        <v>2961.4390888100002</v>
      </c>
      <c r="J2449" s="15">
        <v>2960.1006247</v>
      </c>
      <c r="K2449" s="15">
        <v>2966.6679650900001</v>
      </c>
      <c r="L2449" s="15">
        <v>2965.6939091700001</v>
      </c>
      <c r="M2449" s="15">
        <v>2966.3370471499998</v>
      </c>
      <c r="N2449" s="17">
        <v>2961.6619389399998</v>
      </c>
      <c r="O2449" s="18">
        <v>2962.6848188700001</v>
      </c>
      <c r="P2449" s="18">
        <v>2961.6067518100003</v>
      </c>
      <c r="Q2449" s="18">
        <v>2955.03725738</v>
      </c>
      <c r="R2449" s="18">
        <v>2953.8969182000001</v>
      </c>
      <c r="S2449" s="18">
        <v>2952.6282511499999</v>
      </c>
      <c r="T2449" s="18">
        <v>2953.3101114999999</v>
      </c>
      <c r="U2449" s="18">
        <v>2954.9514643400003</v>
      </c>
      <c r="V2449" s="18">
        <v>2957.5456635099999</v>
      </c>
      <c r="W2449" s="18">
        <v>2957.5031517399998</v>
      </c>
      <c r="X2449" s="18">
        <v>2957.8236310799998</v>
      </c>
      <c r="Y2449" s="18">
        <v>2959.8248880599999</v>
      </c>
    </row>
    <row r="2450" spans="1:25" ht="18" thickBot="1" x14ac:dyDescent="0.35">
      <c r="A2450" s="32">
        <v>2</v>
      </c>
      <c r="B2450" s="15">
        <v>2966.5967422799999</v>
      </c>
      <c r="C2450" s="15">
        <v>2966.5124352500002</v>
      </c>
      <c r="D2450" s="15">
        <v>2966.7434542799997</v>
      </c>
      <c r="E2450" s="15">
        <v>2966.3965659199998</v>
      </c>
      <c r="F2450" s="15">
        <v>2965.0805301300002</v>
      </c>
      <c r="G2450" s="15">
        <v>2968.3791246200003</v>
      </c>
      <c r="H2450" s="15">
        <v>2962.8949429899999</v>
      </c>
      <c r="I2450" s="15">
        <v>2960.6084009800002</v>
      </c>
      <c r="J2450" s="15">
        <v>2960.6078087400001</v>
      </c>
      <c r="K2450" s="15">
        <v>2965.2203838099999</v>
      </c>
      <c r="L2450" s="15">
        <v>2965.58746668</v>
      </c>
      <c r="M2450" s="15">
        <v>2965.9889919800003</v>
      </c>
      <c r="N2450" s="19">
        <v>2966.25441761</v>
      </c>
      <c r="O2450" s="15">
        <v>2963.9117619399999</v>
      </c>
      <c r="P2450" s="15">
        <v>2960.8196179800002</v>
      </c>
      <c r="Q2450" s="15">
        <v>2957.0561119399999</v>
      </c>
      <c r="R2450" s="15">
        <v>2957.4743205600003</v>
      </c>
      <c r="S2450" s="15">
        <v>2957.7407269600003</v>
      </c>
      <c r="T2450" s="15">
        <v>2957.9471772399997</v>
      </c>
      <c r="U2450" s="15">
        <v>2958.7560263999999</v>
      </c>
      <c r="V2450" s="15">
        <v>2962.0110638800002</v>
      </c>
      <c r="W2450" s="15">
        <v>2961.34771228</v>
      </c>
      <c r="X2450" s="15">
        <v>2959.62677222</v>
      </c>
      <c r="Y2450" s="15">
        <v>2961.8083399000002</v>
      </c>
    </row>
    <row r="2451" spans="1:25" ht="18" thickBot="1" x14ac:dyDescent="0.35">
      <c r="A2451" s="32">
        <v>3</v>
      </c>
      <c r="B2451" s="15">
        <v>2966.7027399900003</v>
      </c>
      <c r="C2451" s="15">
        <v>2966.7230480200001</v>
      </c>
      <c r="D2451" s="15">
        <v>2966.6871267299998</v>
      </c>
      <c r="E2451" s="15">
        <v>2965.95623303</v>
      </c>
      <c r="F2451" s="15">
        <v>2965.00121618</v>
      </c>
      <c r="G2451" s="15">
        <v>2962.29340138</v>
      </c>
      <c r="H2451" s="15">
        <v>2953.8419532100002</v>
      </c>
      <c r="I2451" s="15">
        <v>2952.5206213500001</v>
      </c>
      <c r="J2451" s="15">
        <v>2951.5805160599998</v>
      </c>
      <c r="K2451" s="15">
        <v>2961.4853820499998</v>
      </c>
      <c r="L2451" s="15">
        <v>2960.9461135199999</v>
      </c>
      <c r="M2451" s="15">
        <v>2960.2138946</v>
      </c>
      <c r="N2451" s="19">
        <v>2960.3057463099999</v>
      </c>
      <c r="O2451" s="15">
        <v>2952.0514882000002</v>
      </c>
      <c r="P2451" s="15">
        <v>2948.9714636100002</v>
      </c>
      <c r="Q2451" s="15">
        <v>2946.4742137200001</v>
      </c>
      <c r="R2451" s="15">
        <v>2946.50500801</v>
      </c>
      <c r="S2451" s="15">
        <v>2945.6576662900002</v>
      </c>
      <c r="T2451" s="15">
        <v>2946.89209699</v>
      </c>
      <c r="U2451" s="15">
        <v>2947.6939472399999</v>
      </c>
      <c r="V2451" s="15">
        <v>2960.9079797700001</v>
      </c>
      <c r="W2451" s="15">
        <v>2960.9117203199999</v>
      </c>
      <c r="X2451" s="15">
        <v>2963.6289778599998</v>
      </c>
      <c r="Y2451" s="15">
        <v>2964.6305458800002</v>
      </c>
    </row>
    <row r="2452" spans="1:25" ht="18" thickBot="1" x14ac:dyDescent="0.35">
      <c r="A2452" s="32">
        <v>4</v>
      </c>
      <c r="B2452" s="15">
        <v>2967.8016080299999</v>
      </c>
      <c r="C2452" s="15">
        <v>2967.8845545500003</v>
      </c>
      <c r="D2452" s="15">
        <v>2967.9398917100002</v>
      </c>
      <c r="E2452" s="15">
        <v>2967.6835623800002</v>
      </c>
      <c r="F2452" s="15">
        <v>2968.1035484099998</v>
      </c>
      <c r="G2452" s="15">
        <v>2963.0995961499998</v>
      </c>
      <c r="H2452" s="15">
        <v>2958.7598553499997</v>
      </c>
      <c r="I2452" s="15">
        <v>2958.6321364999999</v>
      </c>
      <c r="J2452" s="15">
        <v>2959.5368641999999</v>
      </c>
      <c r="K2452" s="15">
        <v>2961.24222573</v>
      </c>
      <c r="L2452" s="15">
        <v>2961.6603679599998</v>
      </c>
      <c r="M2452" s="15">
        <v>2962.0051785299997</v>
      </c>
      <c r="N2452" s="19">
        <v>2963.2571402500002</v>
      </c>
      <c r="O2452" s="15">
        <v>2958.8796165700001</v>
      </c>
      <c r="P2452" s="15">
        <v>2956.59937747</v>
      </c>
      <c r="Q2452" s="15">
        <v>2954.80723829</v>
      </c>
      <c r="R2452" s="15">
        <v>2952.12311271</v>
      </c>
      <c r="S2452" s="15">
        <v>2951.53512172</v>
      </c>
      <c r="T2452" s="15">
        <v>2952.5897626199999</v>
      </c>
      <c r="U2452" s="15">
        <v>2956.2730323000001</v>
      </c>
      <c r="V2452" s="15">
        <v>2962.0362154500003</v>
      </c>
      <c r="W2452" s="15">
        <v>2962.0838753200001</v>
      </c>
      <c r="X2452" s="15">
        <v>2963.1768222300002</v>
      </c>
      <c r="Y2452" s="15">
        <v>2965.0711353500001</v>
      </c>
    </row>
    <row r="2453" spans="1:25" ht="18" thickBot="1" x14ac:dyDescent="0.35">
      <c r="A2453" s="32">
        <v>5</v>
      </c>
      <c r="B2453" s="15">
        <v>2966.4403007599999</v>
      </c>
      <c r="C2453" s="15">
        <v>2966.48816824</v>
      </c>
      <c r="D2453" s="15">
        <v>2966.51007961</v>
      </c>
      <c r="E2453" s="15">
        <v>2966.4617581100001</v>
      </c>
      <c r="F2453" s="15">
        <v>2966.5163381100001</v>
      </c>
      <c r="G2453" s="15">
        <v>2963.1904105899998</v>
      </c>
      <c r="H2453" s="15">
        <v>2961.4599346999998</v>
      </c>
      <c r="I2453" s="15">
        <v>2961.1011199600002</v>
      </c>
      <c r="J2453" s="15">
        <v>2959.0808284500004</v>
      </c>
      <c r="K2453" s="15">
        <v>2958.47838916</v>
      </c>
      <c r="L2453" s="15">
        <v>2960.5027069900002</v>
      </c>
      <c r="M2453" s="15">
        <v>2960.3191340999997</v>
      </c>
      <c r="N2453" s="19">
        <v>2960.5677969600001</v>
      </c>
      <c r="O2453" s="15">
        <v>2956.9080779000001</v>
      </c>
      <c r="P2453" s="15">
        <v>2954.68757719</v>
      </c>
      <c r="Q2453" s="15">
        <v>2953.18240909</v>
      </c>
      <c r="R2453" s="15">
        <v>2950.7962002999998</v>
      </c>
      <c r="S2453" s="15">
        <v>2952.3613199199999</v>
      </c>
      <c r="T2453" s="15">
        <v>2951.5906970000001</v>
      </c>
      <c r="U2453" s="15">
        <v>2952.8586408400001</v>
      </c>
      <c r="V2453" s="15">
        <v>2962.0875817199999</v>
      </c>
      <c r="W2453" s="15">
        <v>2962.0660567199998</v>
      </c>
      <c r="X2453" s="15">
        <v>2963.2670876100001</v>
      </c>
      <c r="Y2453" s="15">
        <v>2964.49858752</v>
      </c>
    </row>
    <row r="2454" spans="1:25" ht="18" thickBot="1" x14ac:dyDescent="0.35">
      <c r="A2454" s="32">
        <v>6</v>
      </c>
      <c r="B2454" s="15">
        <v>2963.5646137899998</v>
      </c>
      <c r="C2454" s="15">
        <v>2963.7730977699998</v>
      </c>
      <c r="D2454" s="15">
        <v>2963.82901606</v>
      </c>
      <c r="E2454" s="15">
        <v>2963.4673396100002</v>
      </c>
      <c r="F2454" s="15">
        <v>2962.4013920299999</v>
      </c>
      <c r="G2454" s="15">
        <v>2959.3068575800003</v>
      </c>
      <c r="H2454" s="15">
        <v>2956.3168421300002</v>
      </c>
      <c r="I2454" s="15">
        <v>2953.44910273</v>
      </c>
      <c r="J2454" s="15">
        <v>2953.82018178</v>
      </c>
      <c r="K2454" s="15">
        <v>2953.5003778099999</v>
      </c>
      <c r="L2454" s="15">
        <v>2953.6809323000002</v>
      </c>
      <c r="M2454" s="15">
        <v>2953.2600088499998</v>
      </c>
      <c r="N2454" s="19">
        <v>2953.5705834599999</v>
      </c>
      <c r="O2454" s="15">
        <v>2950.53574437</v>
      </c>
      <c r="P2454" s="15">
        <v>2948.03299616</v>
      </c>
      <c r="Q2454" s="15">
        <v>2947.3659523199999</v>
      </c>
      <c r="R2454" s="15">
        <v>2945.7265510000002</v>
      </c>
      <c r="S2454" s="15">
        <v>2944.3551723699998</v>
      </c>
      <c r="T2454" s="15">
        <v>2943.6450614199998</v>
      </c>
      <c r="U2454" s="15">
        <v>2947.3812554299998</v>
      </c>
      <c r="V2454" s="15">
        <v>2958.12776085</v>
      </c>
      <c r="W2454" s="15">
        <v>2957.3536077499998</v>
      </c>
      <c r="X2454" s="15">
        <v>2958.2479239500003</v>
      </c>
      <c r="Y2454" s="15">
        <v>2960.8106450800001</v>
      </c>
    </row>
    <row r="2455" spans="1:25" ht="18" thickBot="1" x14ac:dyDescent="0.35">
      <c r="A2455" s="32">
        <v>7</v>
      </c>
      <c r="B2455" s="15">
        <v>2967.0805008399998</v>
      </c>
      <c r="C2455" s="15">
        <v>2967.2262804300003</v>
      </c>
      <c r="D2455" s="15">
        <v>2967.35908264</v>
      </c>
      <c r="E2455" s="15">
        <v>2967.12588529</v>
      </c>
      <c r="F2455" s="15">
        <v>2965.99146526</v>
      </c>
      <c r="G2455" s="15">
        <v>2960.8568361000002</v>
      </c>
      <c r="H2455" s="15">
        <v>2958.4943310399999</v>
      </c>
      <c r="I2455" s="15">
        <v>2960.4851938699999</v>
      </c>
      <c r="J2455" s="15">
        <v>2960.6435641399999</v>
      </c>
      <c r="K2455" s="15">
        <v>2961.94762782</v>
      </c>
      <c r="L2455" s="15">
        <v>2964.5216488999999</v>
      </c>
      <c r="M2455" s="15">
        <v>2963.9828775600004</v>
      </c>
      <c r="N2455" s="19">
        <v>2962.1047360899997</v>
      </c>
      <c r="O2455" s="15">
        <v>2958.7103737000002</v>
      </c>
      <c r="P2455" s="15">
        <v>2954.0965608700003</v>
      </c>
      <c r="Q2455" s="15">
        <v>2953.8240483200002</v>
      </c>
      <c r="R2455" s="15">
        <v>2954.39867018</v>
      </c>
      <c r="S2455" s="15">
        <v>2953.89682791</v>
      </c>
      <c r="T2455" s="15">
        <v>2952.0253556900002</v>
      </c>
      <c r="U2455" s="15">
        <v>2954.7023711100001</v>
      </c>
      <c r="V2455" s="15">
        <v>2961.2016576600004</v>
      </c>
      <c r="W2455" s="15">
        <v>2960.9601767600002</v>
      </c>
      <c r="X2455" s="15">
        <v>2962.8949872200001</v>
      </c>
      <c r="Y2455" s="15">
        <v>2963.6743397800001</v>
      </c>
    </row>
    <row r="2456" spans="1:25" ht="18" thickBot="1" x14ac:dyDescent="0.35">
      <c r="A2456" s="32">
        <v>8</v>
      </c>
      <c r="B2456" s="15">
        <v>2961.0613460899999</v>
      </c>
      <c r="C2456" s="15">
        <v>2961.6845026300002</v>
      </c>
      <c r="D2456" s="15">
        <v>2961.5005198900003</v>
      </c>
      <c r="E2456" s="15">
        <v>2961.5747993999998</v>
      </c>
      <c r="F2456" s="15">
        <v>2965.94615574</v>
      </c>
      <c r="G2456" s="15">
        <v>2969.77237698</v>
      </c>
      <c r="H2456" s="15">
        <v>2968.0676223</v>
      </c>
      <c r="I2456" s="15">
        <v>2967.5137696500001</v>
      </c>
      <c r="J2456" s="15">
        <v>2966.1951573700003</v>
      </c>
      <c r="K2456" s="15">
        <v>2966.4291426300001</v>
      </c>
      <c r="L2456" s="15">
        <v>2966.6089865399999</v>
      </c>
      <c r="M2456" s="15">
        <v>2966.7960046399999</v>
      </c>
      <c r="N2456" s="19">
        <v>2966.8143694599999</v>
      </c>
      <c r="O2456" s="15">
        <v>2966.11989593</v>
      </c>
      <c r="P2456" s="15">
        <v>2965.0966298899998</v>
      </c>
      <c r="Q2456" s="15">
        <v>2964.6412561700004</v>
      </c>
      <c r="R2456" s="15">
        <v>2964.1532620499997</v>
      </c>
      <c r="S2456" s="15">
        <v>2963.4182741300001</v>
      </c>
      <c r="T2456" s="15">
        <v>2963.9428430600001</v>
      </c>
      <c r="U2456" s="15">
        <v>2964.10062539</v>
      </c>
      <c r="V2456" s="15">
        <v>2964.6715083599997</v>
      </c>
      <c r="W2456" s="15">
        <v>2964.8154913399999</v>
      </c>
      <c r="X2456" s="15">
        <v>2966.0579845400002</v>
      </c>
      <c r="Y2456" s="15">
        <v>2967.6797543899997</v>
      </c>
    </row>
    <row r="2457" spans="1:25" ht="18" thickBot="1" x14ac:dyDescent="0.35">
      <c r="A2457" s="32">
        <v>9</v>
      </c>
      <c r="B2457" s="15">
        <v>2968.24731591</v>
      </c>
      <c r="C2457" s="15">
        <v>2968.22596466</v>
      </c>
      <c r="D2457" s="15">
        <v>2968.0421860700003</v>
      </c>
      <c r="E2457" s="15">
        <v>2967.9380473400001</v>
      </c>
      <c r="F2457" s="15">
        <v>2967.9121323700001</v>
      </c>
      <c r="G2457" s="15">
        <v>2966.3067071700002</v>
      </c>
      <c r="H2457" s="15">
        <v>2964.8887730199999</v>
      </c>
      <c r="I2457" s="15">
        <v>2961.31700761</v>
      </c>
      <c r="J2457" s="15">
        <v>2958.9138735800002</v>
      </c>
      <c r="K2457" s="15">
        <v>2961.2408188200002</v>
      </c>
      <c r="L2457" s="15">
        <v>2962.40251068</v>
      </c>
      <c r="M2457" s="15">
        <v>2961.6042816100003</v>
      </c>
      <c r="N2457" s="19">
        <v>2961.6882553199998</v>
      </c>
      <c r="O2457" s="15">
        <v>2959.3718362899999</v>
      </c>
      <c r="P2457" s="15">
        <v>2959.2698964400001</v>
      </c>
      <c r="Q2457" s="15">
        <v>2958.72443914</v>
      </c>
      <c r="R2457" s="15">
        <v>2957.6391987299999</v>
      </c>
      <c r="S2457" s="15">
        <v>2956.9600270999999</v>
      </c>
      <c r="T2457" s="15">
        <v>2957.67503683</v>
      </c>
      <c r="U2457" s="15">
        <v>2959.95992785</v>
      </c>
      <c r="V2457" s="15">
        <v>2960.0956237699997</v>
      </c>
      <c r="W2457" s="15">
        <v>2958.6111090500003</v>
      </c>
      <c r="X2457" s="15">
        <v>2959.84523158</v>
      </c>
      <c r="Y2457" s="15">
        <v>2960.5114804700002</v>
      </c>
    </row>
    <row r="2458" spans="1:25" ht="18" thickBot="1" x14ac:dyDescent="0.35">
      <c r="A2458" s="32">
        <v>10</v>
      </c>
      <c r="B2458" s="15">
        <v>2968.4223232500003</v>
      </c>
      <c r="C2458" s="15">
        <v>2968.4454303300004</v>
      </c>
      <c r="D2458" s="15">
        <v>2968.7952331399997</v>
      </c>
      <c r="E2458" s="15">
        <v>2968.91689688</v>
      </c>
      <c r="F2458" s="15">
        <v>2968.06592636</v>
      </c>
      <c r="G2458" s="15">
        <v>2967.22504695</v>
      </c>
      <c r="H2458" s="15">
        <v>2965.31404703</v>
      </c>
      <c r="I2458" s="15">
        <v>2964.5589234100003</v>
      </c>
      <c r="J2458" s="15">
        <v>2963.6548272599998</v>
      </c>
      <c r="K2458" s="15">
        <v>2964.6784119999998</v>
      </c>
      <c r="L2458" s="15">
        <v>2964.2062937300002</v>
      </c>
      <c r="M2458" s="15">
        <v>2963.9657219000001</v>
      </c>
      <c r="N2458" s="19">
        <v>2963.9388927300001</v>
      </c>
      <c r="O2458" s="15">
        <v>2963.3289859399997</v>
      </c>
      <c r="P2458" s="15">
        <v>2962.24612669</v>
      </c>
      <c r="Q2458" s="15">
        <v>2962.32836533</v>
      </c>
      <c r="R2458" s="15">
        <v>2962.3701108400001</v>
      </c>
      <c r="S2458" s="15">
        <v>2962.2132301900001</v>
      </c>
      <c r="T2458" s="15">
        <v>2962.6192759199998</v>
      </c>
      <c r="U2458" s="15">
        <v>2962.4133753999999</v>
      </c>
      <c r="V2458" s="15">
        <v>2962.46436984</v>
      </c>
      <c r="W2458" s="15">
        <v>2962.3254030399999</v>
      </c>
      <c r="X2458" s="15">
        <v>2963.67712536</v>
      </c>
      <c r="Y2458" s="15">
        <v>2961.6378630499999</v>
      </c>
    </row>
    <row r="2459" spans="1:25" ht="18" thickBot="1" x14ac:dyDescent="0.35">
      <c r="A2459" s="32">
        <v>11</v>
      </c>
      <c r="B2459" s="15">
        <v>2964.7628870600001</v>
      </c>
      <c r="C2459" s="15">
        <v>2963.85067725</v>
      </c>
      <c r="D2459" s="15">
        <v>2963.8346959800001</v>
      </c>
      <c r="E2459" s="15">
        <v>2964.1927046400001</v>
      </c>
      <c r="F2459" s="15">
        <v>2963.5446270699999</v>
      </c>
      <c r="G2459" s="15">
        <v>2964.0245275699999</v>
      </c>
      <c r="H2459" s="15">
        <v>2962.9643990500003</v>
      </c>
      <c r="I2459" s="15">
        <v>2965.6416899400001</v>
      </c>
      <c r="J2459" s="15">
        <v>2965.2263767700001</v>
      </c>
      <c r="K2459" s="15">
        <v>2964.9453858000002</v>
      </c>
      <c r="L2459" s="15">
        <v>2964.9554468900001</v>
      </c>
      <c r="M2459" s="15">
        <v>2964.6705896799999</v>
      </c>
      <c r="N2459" s="19">
        <v>2964.73782807</v>
      </c>
      <c r="O2459" s="15">
        <v>2964.59403445</v>
      </c>
      <c r="P2459" s="15">
        <v>2965.3503569</v>
      </c>
      <c r="Q2459" s="15">
        <v>2966.0628042000003</v>
      </c>
      <c r="R2459" s="15">
        <v>2970.2065527099999</v>
      </c>
      <c r="S2459" s="15">
        <v>2984.83075422</v>
      </c>
      <c r="T2459" s="15">
        <v>2988.86246962</v>
      </c>
      <c r="U2459" s="15">
        <v>2988.7821045300002</v>
      </c>
      <c r="V2459" s="15">
        <v>2988.6448082800002</v>
      </c>
      <c r="W2459" s="15">
        <v>2988.4447628200001</v>
      </c>
      <c r="X2459" s="15">
        <v>2969.6551304</v>
      </c>
      <c r="Y2459" s="15">
        <v>2974.20531179</v>
      </c>
    </row>
    <row r="2460" spans="1:25" ht="18" thickBot="1" x14ac:dyDescent="0.35">
      <c r="A2460" s="32">
        <v>12</v>
      </c>
      <c r="B2460" s="15">
        <v>2980.1730622600003</v>
      </c>
      <c r="C2460" s="15">
        <v>2962.3930638100001</v>
      </c>
      <c r="D2460" s="15">
        <v>2956.1938467599998</v>
      </c>
      <c r="E2460" s="15">
        <v>2953.8472109099998</v>
      </c>
      <c r="F2460" s="15">
        <v>2953.4045076799998</v>
      </c>
      <c r="G2460" s="15">
        <v>2951.9095763400001</v>
      </c>
      <c r="H2460" s="15">
        <v>2975.2057155699999</v>
      </c>
      <c r="I2460" s="15">
        <v>2969.9944298599999</v>
      </c>
      <c r="J2460" s="15">
        <v>2969.3985289300003</v>
      </c>
      <c r="K2460" s="15">
        <v>2969.1698311800001</v>
      </c>
      <c r="L2460" s="15">
        <v>2969.1510887600002</v>
      </c>
      <c r="M2460" s="15">
        <v>2969.2727433699997</v>
      </c>
      <c r="N2460" s="19">
        <v>2969.11973167</v>
      </c>
      <c r="O2460" s="15">
        <v>2968.8074154400001</v>
      </c>
      <c r="P2460" s="15">
        <v>2967.94259629</v>
      </c>
      <c r="Q2460" s="15">
        <v>2967.0576546100001</v>
      </c>
      <c r="R2460" s="15">
        <v>2966.63903235</v>
      </c>
      <c r="S2460" s="15">
        <v>2965.6817484600001</v>
      </c>
      <c r="T2460" s="15">
        <v>2966.5885740799999</v>
      </c>
      <c r="U2460" s="15">
        <v>2966.5952794</v>
      </c>
      <c r="V2460" s="15">
        <v>2965.74547467</v>
      </c>
      <c r="W2460" s="15">
        <v>2965.8413468599997</v>
      </c>
      <c r="X2460" s="15">
        <v>2968.0319553599998</v>
      </c>
      <c r="Y2460" s="15">
        <v>2970.1219929100002</v>
      </c>
    </row>
    <row r="2461" spans="1:25" ht="18" thickBot="1" x14ac:dyDescent="0.35">
      <c r="A2461" s="32">
        <v>13</v>
      </c>
      <c r="B2461" s="15">
        <v>2972.7593498000001</v>
      </c>
      <c r="C2461" s="15">
        <v>2972.14767299</v>
      </c>
      <c r="D2461" s="15">
        <v>2969.27426552</v>
      </c>
      <c r="E2461" s="15">
        <v>2963.79353042</v>
      </c>
      <c r="F2461" s="15">
        <v>2963.2039527000002</v>
      </c>
      <c r="G2461" s="15">
        <v>2971.71111088</v>
      </c>
      <c r="H2461" s="15">
        <v>2971.5299841600004</v>
      </c>
      <c r="I2461" s="15">
        <v>2970.8405610100003</v>
      </c>
      <c r="J2461" s="15">
        <v>2989.7538514100002</v>
      </c>
      <c r="K2461" s="15">
        <v>2992.8384575</v>
      </c>
      <c r="L2461" s="15">
        <v>2996.1857895799999</v>
      </c>
      <c r="M2461" s="15">
        <v>2992.0087896499999</v>
      </c>
      <c r="N2461" s="19">
        <v>2984.34413017</v>
      </c>
      <c r="O2461" s="15">
        <v>2986.5876468700003</v>
      </c>
      <c r="P2461" s="15">
        <v>2987.6432247100001</v>
      </c>
      <c r="Q2461" s="15">
        <v>2983.3149859600003</v>
      </c>
      <c r="R2461" s="15">
        <v>2984.9944446300001</v>
      </c>
      <c r="S2461" s="15">
        <v>2980.8364796400001</v>
      </c>
      <c r="T2461" s="15">
        <v>2983.9137900600003</v>
      </c>
      <c r="U2461" s="15">
        <v>2981.98542675</v>
      </c>
      <c r="V2461" s="15">
        <v>2986.3028594000002</v>
      </c>
      <c r="W2461" s="15">
        <v>2983.9521369099998</v>
      </c>
      <c r="X2461" s="15">
        <v>2964.5847698000002</v>
      </c>
      <c r="Y2461" s="15">
        <v>2971.7280598000002</v>
      </c>
    </row>
    <row r="2462" spans="1:25" ht="18" thickBot="1" x14ac:dyDescent="0.35">
      <c r="A2462" s="32">
        <v>14</v>
      </c>
      <c r="B2462" s="15">
        <v>2971.6047894099997</v>
      </c>
      <c r="C2462" s="15">
        <v>2971.2536306900001</v>
      </c>
      <c r="D2462" s="15">
        <v>2971.3676762999999</v>
      </c>
      <c r="E2462" s="15">
        <v>2971.0833462300002</v>
      </c>
      <c r="F2462" s="15">
        <v>2970.89842804</v>
      </c>
      <c r="G2462" s="15">
        <v>2972.5248228400001</v>
      </c>
      <c r="H2462" s="15">
        <v>2972.40126366</v>
      </c>
      <c r="I2462" s="15">
        <v>2971.1661907100001</v>
      </c>
      <c r="J2462" s="15">
        <v>2996.8799484400001</v>
      </c>
      <c r="K2462" s="15">
        <v>3010.10888204</v>
      </c>
      <c r="L2462" s="15">
        <v>3011.0847013500002</v>
      </c>
      <c r="M2462" s="15">
        <v>3008.03880037</v>
      </c>
      <c r="N2462" s="19">
        <v>3000.7997659600001</v>
      </c>
      <c r="O2462" s="15">
        <v>3003.3975175199998</v>
      </c>
      <c r="P2462" s="15">
        <v>3004.5022370900001</v>
      </c>
      <c r="Q2462" s="15">
        <v>3006.57327558</v>
      </c>
      <c r="R2462" s="15">
        <v>3006.8978891700003</v>
      </c>
      <c r="S2462" s="15">
        <v>3005.1226688900001</v>
      </c>
      <c r="T2462" s="15">
        <v>3007.6797774900001</v>
      </c>
      <c r="U2462" s="15">
        <v>3008.0633175200001</v>
      </c>
      <c r="V2462" s="15">
        <v>3011.8565935000001</v>
      </c>
      <c r="W2462" s="15">
        <v>2971.1772076000002</v>
      </c>
      <c r="X2462" s="15">
        <v>2969.0925332500001</v>
      </c>
      <c r="Y2462" s="15">
        <v>2969.5139259299999</v>
      </c>
    </row>
    <row r="2463" spans="1:25" ht="18" thickBot="1" x14ac:dyDescent="0.35">
      <c r="A2463" s="32">
        <v>15</v>
      </c>
      <c r="B2463" s="15">
        <v>2969.7190560599997</v>
      </c>
      <c r="C2463" s="15">
        <v>2970.6518692</v>
      </c>
      <c r="D2463" s="15">
        <v>2970.1236524600004</v>
      </c>
      <c r="E2463" s="15">
        <v>2970.5356262400001</v>
      </c>
      <c r="F2463" s="15">
        <v>2970.8592900600001</v>
      </c>
      <c r="G2463" s="15">
        <v>2970.7464041200001</v>
      </c>
      <c r="H2463" s="15">
        <v>2972.5325556100001</v>
      </c>
      <c r="I2463" s="15">
        <v>2971.1778734200002</v>
      </c>
      <c r="J2463" s="15">
        <v>2992.7053726700001</v>
      </c>
      <c r="K2463" s="15">
        <v>2997.8275860799999</v>
      </c>
      <c r="L2463" s="15">
        <v>2999.7235890699999</v>
      </c>
      <c r="M2463" s="15">
        <v>2997.1070433300001</v>
      </c>
      <c r="N2463" s="19">
        <v>2992.9078636999998</v>
      </c>
      <c r="O2463" s="15">
        <v>2998.92875396</v>
      </c>
      <c r="P2463" s="15">
        <v>3002.1984475700001</v>
      </c>
      <c r="Q2463" s="15">
        <v>3002.6294730700001</v>
      </c>
      <c r="R2463" s="15">
        <v>2999.1602094699997</v>
      </c>
      <c r="S2463" s="15">
        <v>2995.9580787999998</v>
      </c>
      <c r="T2463" s="15">
        <v>3000.1764751000001</v>
      </c>
      <c r="U2463" s="15">
        <v>3001.68794987</v>
      </c>
      <c r="V2463" s="15">
        <v>3003.55451257</v>
      </c>
      <c r="W2463" s="15">
        <v>2971.9816838199999</v>
      </c>
      <c r="X2463" s="15">
        <v>2970.0629533300003</v>
      </c>
      <c r="Y2463" s="15">
        <v>2970.3043266</v>
      </c>
    </row>
    <row r="2464" spans="1:25" ht="18" thickBot="1" x14ac:dyDescent="0.35">
      <c r="A2464" s="32">
        <v>16</v>
      </c>
      <c r="B2464" s="15">
        <v>2970.80435111</v>
      </c>
      <c r="C2464" s="15">
        <v>2971.45364247</v>
      </c>
      <c r="D2464" s="15">
        <v>2972.0177083200001</v>
      </c>
      <c r="E2464" s="15">
        <v>2970.8221484000001</v>
      </c>
      <c r="F2464" s="15">
        <v>2970.80143469</v>
      </c>
      <c r="G2464" s="15">
        <v>2970.80074681</v>
      </c>
      <c r="H2464" s="15">
        <v>2971.5737709300001</v>
      </c>
      <c r="I2464" s="15">
        <v>2969.7502252500003</v>
      </c>
      <c r="J2464" s="15">
        <v>2987.58339776</v>
      </c>
      <c r="K2464" s="15">
        <v>2999.1003460699999</v>
      </c>
      <c r="L2464" s="15">
        <v>3002.40901394</v>
      </c>
      <c r="M2464" s="15">
        <v>3002.67576379</v>
      </c>
      <c r="N2464" s="19">
        <v>3000.2898285000001</v>
      </c>
      <c r="O2464" s="15">
        <v>3002.25750943</v>
      </c>
      <c r="P2464" s="15">
        <v>3004.1541855700002</v>
      </c>
      <c r="Q2464" s="15">
        <v>3002.66631616</v>
      </c>
      <c r="R2464" s="15">
        <v>3002.2573618500001</v>
      </c>
      <c r="S2464" s="15">
        <v>2999.12612721</v>
      </c>
      <c r="T2464" s="15">
        <v>3007.0750384600001</v>
      </c>
      <c r="U2464" s="15">
        <v>3007.4232575800002</v>
      </c>
      <c r="V2464" s="15">
        <v>2996.52419814</v>
      </c>
      <c r="W2464" s="15">
        <v>2973.9177115500001</v>
      </c>
      <c r="X2464" s="15">
        <v>2971.2204903400002</v>
      </c>
      <c r="Y2464" s="15">
        <v>2971.48987214</v>
      </c>
    </row>
    <row r="2465" spans="1:25" ht="18" thickBot="1" x14ac:dyDescent="0.35">
      <c r="A2465" s="32">
        <v>17</v>
      </c>
      <c r="B2465" s="15">
        <v>2966.7495899400001</v>
      </c>
      <c r="C2465" s="15">
        <v>2966.3203461799999</v>
      </c>
      <c r="D2465" s="15">
        <v>2965.1759515399999</v>
      </c>
      <c r="E2465" s="15">
        <v>2964.8416480999999</v>
      </c>
      <c r="F2465" s="15">
        <v>2964.9162739600001</v>
      </c>
      <c r="G2465" s="15">
        <v>2964.6648201800003</v>
      </c>
      <c r="H2465" s="15">
        <v>2965.3334119599999</v>
      </c>
      <c r="I2465" s="15">
        <v>2970.8897085100002</v>
      </c>
      <c r="J2465" s="15">
        <v>2981.3744615800001</v>
      </c>
      <c r="K2465" s="15">
        <v>2993.33307552</v>
      </c>
      <c r="L2465" s="15">
        <v>2997.34357731</v>
      </c>
      <c r="M2465" s="15">
        <v>2996.48891073</v>
      </c>
      <c r="N2465" s="19">
        <v>2992.46533396</v>
      </c>
      <c r="O2465" s="15">
        <v>2990.4861791899998</v>
      </c>
      <c r="P2465" s="15">
        <v>2992.84027965</v>
      </c>
      <c r="Q2465" s="15">
        <v>2991.2760394500001</v>
      </c>
      <c r="R2465" s="15">
        <v>2990.5791414199998</v>
      </c>
      <c r="S2465" s="15">
        <v>2989.6406575200003</v>
      </c>
      <c r="T2465" s="15">
        <v>2994.9263837399999</v>
      </c>
      <c r="U2465" s="15">
        <v>2995.7150945899998</v>
      </c>
      <c r="V2465" s="15">
        <v>3000.9901932500002</v>
      </c>
      <c r="W2465" s="15">
        <v>2972.7291226399998</v>
      </c>
      <c r="X2465" s="15">
        <v>2970.6871058199999</v>
      </c>
      <c r="Y2465" s="15">
        <v>2970.7692633199999</v>
      </c>
    </row>
    <row r="2466" spans="1:25" ht="18" thickBot="1" x14ac:dyDescent="0.35">
      <c r="A2466" s="32">
        <v>18</v>
      </c>
      <c r="B2466" s="15">
        <v>2970.86763952</v>
      </c>
      <c r="C2466" s="15">
        <v>2971.3240897400001</v>
      </c>
      <c r="D2466" s="15">
        <v>2971.4716728099997</v>
      </c>
      <c r="E2466" s="15">
        <v>2970.38317955</v>
      </c>
      <c r="F2466" s="15">
        <v>2969.9956215899997</v>
      </c>
      <c r="G2466" s="15">
        <v>2970.6249818199999</v>
      </c>
      <c r="H2466" s="15">
        <v>2972.58446142</v>
      </c>
      <c r="I2466" s="15">
        <v>2970.8119396500001</v>
      </c>
      <c r="J2466" s="15">
        <v>2974.4359923900001</v>
      </c>
      <c r="K2466" s="15">
        <v>2987.31813379</v>
      </c>
      <c r="L2466" s="15">
        <v>2990.9832804399998</v>
      </c>
      <c r="M2466" s="15">
        <v>2990.1717106199999</v>
      </c>
      <c r="N2466" s="19">
        <v>2987.6820712599997</v>
      </c>
      <c r="O2466" s="15">
        <v>2987.3074571000002</v>
      </c>
      <c r="P2466" s="15">
        <v>2988.3670025699998</v>
      </c>
      <c r="Q2466" s="15">
        <v>2991.8989989199999</v>
      </c>
      <c r="R2466" s="15">
        <v>2992.1212394700001</v>
      </c>
      <c r="S2466" s="15">
        <v>2994.4502158400001</v>
      </c>
      <c r="T2466" s="15">
        <v>2996.2478632899997</v>
      </c>
      <c r="U2466" s="15">
        <v>2991.75914573</v>
      </c>
      <c r="V2466" s="15">
        <v>2994.42379067</v>
      </c>
      <c r="W2466" s="15">
        <v>2970.1538437100003</v>
      </c>
      <c r="X2466" s="15">
        <v>2968.5011924300002</v>
      </c>
      <c r="Y2466" s="15">
        <v>2968.50494058</v>
      </c>
    </row>
    <row r="2467" spans="1:25" ht="18" thickBot="1" x14ac:dyDescent="0.35">
      <c r="A2467" s="32">
        <v>19</v>
      </c>
      <c r="B2467" s="15">
        <v>2967.80228893</v>
      </c>
      <c r="C2467" s="15">
        <v>2967.9428372899997</v>
      </c>
      <c r="D2467" s="15">
        <v>2968.6971282999998</v>
      </c>
      <c r="E2467" s="15">
        <v>2968.3562548100003</v>
      </c>
      <c r="F2467" s="15">
        <v>2968.1879020000001</v>
      </c>
      <c r="G2467" s="15">
        <v>2964.5312341900003</v>
      </c>
      <c r="H2467" s="15">
        <v>2964.0344982800002</v>
      </c>
      <c r="I2467" s="15">
        <v>2961.1569002599999</v>
      </c>
      <c r="J2467" s="15">
        <v>2978.7733531099998</v>
      </c>
      <c r="K2467" s="15">
        <v>2982.8263704599999</v>
      </c>
      <c r="L2467" s="15">
        <v>2991.1045564400001</v>
      </c>
      <c r="M2467" s="15">
        <v>2994.36885699</v>
      </c>
      <c r="N2467" s="19">
        <v>2996.2933781199999</v>
      </c>
      <c r="O2467" s="15">
        <v>2989.0325441099999</v>
      </c>
      <c r="P2467" s="15">
        <v>2983.44427774</v>
      </c>
      <c r="Q2467" s="15">
        <v>2994.81134084</v>
      </c>
      <c r="R2467" s="15">
        <v>2994.9445312800003</v>
      </c>
      <c r="S2467" s="15">
        <v>2994.9435469</v>
      </c>
      <c r="T2467" s="15">
        <v>2996.6667833400002</v>
      </c>
      <c r="U2467" s="15">
        <v>2998.2256616500003</v>
      </c>
      <c r="V2467" s="15">
        <v>3001.70949819</v>
      </c>
      <c r="W2467" s="15">
        <v>2964.3862416100001</v>
      </c>
      <c r="X2467" s="15">
        <v>2963.3617049300001</v>
      </c>
      <c r="Y2467" s="15">
        <v>2963.6626127700001</v>
      </c>
    </row>
    <row r="2468" spans="1:25" ht="18" thickBot="1" x14ac:dyDescent="0.35">
      <c r="A2468" s="32">
        <v>20</v>
      </c>
      <c r="B2468" s="15">
        <v>2968.1653873400001</v>
      </c>
      <c r="C2468" s="15">
        <v>2968.4869663300001</v>
      </c>
      <c r="D2468" s="15">
        <v>2968.7345035000003</v>
      </c>
      <c r="E2468" s="15">
        <v>2969.4588292200001</v>
      </c>
      <c r="F2468" s="15">
        <v>2969.1806282699999</v>
      </c>
      <c r="G2468" s="15">
        <v>2968.5303445200002</v>
      </c>
      <c r="H2468" s="15">
        <v>2967.6169373600001</v>
      </c>
      <c r="I2468" s="15">
        <v>2966.1155179100001</v>
      </c>
      <c r="J2468" s="15">
        <v>2981.9960401800004</v>
      </c>
      <c r="K2468" s="15">
        <v>2996.6259869800001</v>
      </c>
      <c r="L2468" s="15">
        <v>2999.36453166</v>
      </c>
      <c r="M2468" s="15">
        <v>2995.7748126000001</v>
      </c>
      <c r="N2468" s="19">
        <v>2987.3518474699999</v>
      </c>
      <c r="O2468" s="15">
        <v>2990.0645586699998</v>
      </c>
      <c r="P2468" s="15">
        <v>2983.2660533200001</v>
      </c>
      <c r="Q2468" s="15">
        <v>2985.0341350799999</v>
      </c>
      <c r="R2468" s="15">
        <v>2988.8553391700002</v>
      </c>
      <c r="S2468" s="15">
        <v>2984.6900252700002</v>
      </c>
      <c r="T2468" s="15">
        <v>2992.1760222600001</v>
      </c>
      <c r="U2468" s="15">
        <v>2992.7745324900002</v>
      </c>
      <c r="V2468" s="15">
        <v>2999.85502296</v>
      </c>
      <c r="W2468" s="15">
        <v>2963.2585506</v>
      </c>
      <c r="X2468" s="15">
        <v>2960.9790970399999</v>
      </c>
      <c r="Y2468" s="15">
        <v>2960.5458015500003</v>
      </c>
    </row>
    <row r="2469" spans="1:25" ht="18" thickBot="1" x14ac:dyDescent="0.35">
      <c r="A2469" s="32">
        <v>21</v>
      </c>
      <c r="B2469" s="15">
        <v>2965.4439955399998</v>
      </c>
      <c r="C2469" s="15">
        <v>2969.0544434099997</v>
      </c>
      <c r="D2469" s="15">
        <v>2969.4408019699999</v>
      </c>
      <c r="E2469" s="15">
        <v>2968.5652835400001</v>
      </c>
      <c r="F2469" s="15">
        <v>2968.4670701199998</v>
      </c>
      <c r="G2469" s="15">
        <v>2966.5551689399999</v>
      </c>
      <c r="H2469" s="15">
        <v>2966.5713018700003</v>
      </c>
      <c r="I2469" s="15">
        <v>2966.0921333000001</v>
      </c>
      <c r="J2469" s="15">
        <v>2993.7301047300002</v>
      </c>
      <c r="K2469" s="15">
        <v>2999.5037170099999</v>
      </c>
      <c r="L2469" s="15">
        <v>2995.3228681699998</v>
      </c>
      <c r="M2469" s="15">
        <v>2991.01383902</v>
      </c>
      <c r="N2469" s="19">
        <v>2984.2509500700003</v>
      </c>
      <c r="O2469" s="15">
        <v>2975.3509132700001</v>
      </c>
      <c r="P2469" s="15">
        <v>2976.1860703899997</v>
      </c>
      <c r="Q2469" s="15">
        <v>2979.3097864300003</v>
      </c>
      <c r="R2469" s="15">
        <v>2982.01199675</v>
      </c>
      <c r="S2469" s="15">
        <v>2980.5649023800001</v>
      </c>
      <c r="T2469" s="15">
        <v>2987.0687099000002</v>
      </c>
      <c r="U2469" s="15">
        <v>2994.5215684199998</v>
      </c>
      <c r="V2469" s="15">
        <v>2994.4158588</v>
      </c>
      <c r="W2469" s="15">
        <v>2966.6100470900001</v>
      </c>
      <c r="X2469" s="15">
        <v>2964.1048537800002</v>
      </c>
      <c r="Y2469" s="15">
        <v>2964.0584485599998</v>
      </c>
    </row>
    <row r="2470" spans="1:25" ht="18" thickBot="1" x14ac:dyDescent="0.35">
      <c r="A2470" s="32">
        <v>22</v>
      </c>
      <c r="B2470" s="15">
        <v>2967.9592343199997</v>
      </c>
      <c r="C2470" s="15">
        <v>2970.02446831</v>
      </c>
      <c r="D2470" s="15">
        <v>2970.3744500500002</v>
      </c>
      <c r="E2470" s="15">
        <v>2970.2223990300004</v>
      </c>
      <c r="F2470" s="15">
        <v>2969.7851626900001</v>
      </c>
      <c r="G2470" s="15">
        <v>2970.5571533899997</v>
      </c>
      <c r="H2470" s="15">
        <v>2967.05550791</v>
      </c>
      <c r="I2470" s="15">
        <v>2967.5269395999999</v>
      </c>
      <c r="J2470" s="15">
        <v>2980.1581193400002</v>
      </c>
      <c r="K2470" s="15">
        <v>2990.8903418</v>
      </c>
      <c r="L2470" s="15">
        <v>2989.80497096</v>
      </c>
      <c r="M2470" s="15">
        <v>2988.3131438300002</v>
      </c>
      <c r="N2470" s="19">
        <v>2982.1361560400001</v>
      </c>
      <c r="O2470" s="15">
        <v>2978.80466062</v>
      </c>
      <c r="P2470" s="15">
        <v>2966.9150771899999</v>
      </c>
      <c r="Q2470" s="15">
        <v>2979.79774103</v>
      </c>
      <c r="R2470" s="15">
        <v>2981.9723468899997</v>
      </c>
      <c r="S2470" s="15">
        <v>2983.3861848900001</v>
      </c>
      <c r="T2470" s="15">
        <v>2987.7728382</v>
      </c>
      <c r="U2470" s="15">
        <v>2991.3127952999998</v>
      </c>
      <c r="V2470" s="15">
        <v>2988.6533129300001</v>
      </c>
      <c r="W2470" s="15">
        <v>2966.0709444199997</v>
      </c>
      <c r="X2470" s="15">
        <v>2961.0648235499998</v>
      </c>
      <c r="Y2470" s="15">
        <v>2960.8400565100001</v>
      </c>
    </row>
    <row r="2471" spans="1:25" ht="18" thickBot="1" x14ac:dyDescent="0.35">
      <c r="A2471" s="32">
        <v>23</v>
      </c>
      <c r="B2471" s="15">
        <v>2969.5845136499997</v>
      </c>
      <c r="C2471" s="15">
        <v>2968.7509865500001</v>
      </c>
      <c r="D2471" s="15">
        <v>2968.8048297099999</v>
      </c>
      <c r="E2471" s="15">
        <v>2968.6600520400002</v>
      </c>
      <c r="F2471" s="15">
        <v>2968.6588017899999</v>
      </c>
      <c r="G2471" s="15">
        <v>2961.3053269699999</v>
      </c>
      <c r="H2471" s="15">
        <v>2962.27226595</v>
      </c>
      <c r="I2471" s="15">
        <v>2961.8278589300003</v>
      </c>
      <c r="J2471" s="15">
        <v>2976.3786099499998</v>
      </c>
      <c r="K2471" s="15">
        <v>2993.2173964799999</v>
      </c>
      <c r="L2471" s="15">
        <v>2993.10184751</v>
      </c>
      <c r="M2471" s="15">
        <v>2992.4914347399999</v>
      </c>
      <c r="N2471" s="19">
        <v>2985.1658323199999</v>
      </c>
      <c r="O2471" s="15">
        <v>2974.3576140299997</v>
      </c>
      <c r="P2471" s="15">
        <v>2973.5771567199999</v>
      </c>
      <c r="Q2471" s="15">
        <v>2975.3330694800002</v>
      </c>
      <c r="R2471" s="15">
        <v>2979.9737305000003</v>
      </c>
      <c r="S2471" s="15">
        <v>2980.6528727</v>
      </c>
      <c r="T2471" s="15">
        <v>2986.8476424400001</v>
      </c>
      <c r="U2471" s="15">
        <v>2990.5465123899999</v>
      </c>
      <c r="V2471" s="15">
        <v>2995.2693172100003</v>
      </c>
      <c r="W2471" s="15">
        <v>2962.6029729500001</v>
      </c>
      <c r="X2471" s="15">
        <v>2960.0186147899999</v>
      </c>
      <c r="Y2471" s="15">
        <v>2960.0231096800003</v>
      </c>
    </row>
    <row r="2472" spans="1:25" ht="18" thickBot="1" x14ac:dyDescent="0.35">
      <c r="A2472" s="32">
        <v>24</v>
      </c>
      <c r="B2472" s="15">
        <v>2965.9670344900001</v>
      </c>
      <c r="C2472" s="15">
        <v>2965.4068727200001</v>
      </c>
      <c r="D2472" s="15">
        <v>2965.5849723699998</v>
      </c>
      <c r="E2472" s="15">
        <v>2966.61791038</v>
      </c>
      <c r="F2472" s="15">
        <v>2966.6882724100001</v>
      </c>
      <c r="G2472" s="15">
        <v>2962.45980014</v>
      </c>
      <c r="H2472" s="15">
        <v>2961.9535827100003</v>
      </c>
      <c r="I2472" s="15">
        <v>2959.5451257300001</v>
      </c>
      <c r="J2472" s="15">
        <v>2986.05250355</v>
      </c>
      <c r="K2472" s="15">
        <v>3002.2739896200001</v>
      </c>
      <c r="L2472" s="15">
        <v>3007.3888695299997</v>
      </c>
      <c r="M2472" s="15">
        <v>3012.1923761600001</v>
      </c>
      <c r="N2472" s="19">
        <v>3000.7920658600001</v>
      </c>
      <c r="O2472" s="15">
        <v>3000.8684603699999</v>
      </c>
      <c r="P2472" s="15">
        <v>2993.7896358200001</v>
      </c>
      <c r="Q2472" s="15">
        <v>2991.72879152</v>
      </c>
      <c r="R2472" s="15">
        <v>2992.0369650899997</v>
      </c>
      <c r="S2472" s="15">
        <v>2990.8760748899999</v>
      </c>
      <c r="T2472" s="15">
        <v>2998.45023322</v>
      </c>
      <c r="U2472" s="15">
        <v>3003.2766220400003</v>
      </c>
      <c r="V2472" s="15">
        <v>3001.0903408300001</v>
      </c>
      <c r="W2472" s="15">
        <v>2962.3909461899998</v>
      </c>
      <c r="X2472" s="15">
        <v>2960.4156954499999</v>
      </c>
      <c r="Y2472" s="15">
        <v>2960.2542137400001</v>
      </c>
    </row>
    <row r="2473" spans="1:25" ht="18" thickBot="1" x14ac:dyDescent="0.35">
      <c r="A2473" s="32">
        <v>25</v>
      </c>
      <c r="B2473" s="15">
        <v>2960.1884069499997</v>
      </c>
      <c r="C2473" s="15">
        <v>2959.5866576600001</v>
      </c>
      <c r="D2473" s="15">
        <v>2958.9049227199998</v>
      </c>
      <c r="E2473" s="15">
        <v>2959.2069947</v>
      </c>
      <c r="F2473" s="15">
        <v>2959.16070064</v>
      </c>
      <c r="G2473" s="15">
        <v>2957.6757157500001</v>
      </c>
      <c r="H2473" s="15">
        <v>2958.1128032000001</v>
      </c>
      <c r="I2473" s="15">
        <v>2960.9101771999999</v>
      </c>
      <c r="J2473" s="15">
        <v>2975.6704808600002</v>
      </c>
      <c r="K2473" s="15">
        <v>2982.2518904000003</v>
      </c>
      <c r="L2473" s="15">
        <v>2982.2753413800001</v>
      </c>
      <c r="M2473" s="15">
        <v>2982.20657218</v>
      </c>
      <c r="N2473" s="19">
        <v>2973.4848435500003</v>
      </c>
      <c r="O2473" s="15">
        <v>2977.16060053</v>
      </c>
      <c r="P2473" s="15">
        <v>2974.9816808800001</v>
      </c>
      <c r="Q2473" s="15">
        <v>2977.3646049000004</v>
      </c>
      <c r="R2473" s="15">
        <v>2980.9317342700001</v>
      </c>
      <c r="S2473" s="15">
        <v>2980.7350800999998</v>
      </c>
      <c r="T2473" s="15">
        <v>2989.9550378700001</v>
      </c>
      <c r="U2473" s="15">
        <v>2992.9641074000001</v>
      </c>
      <c r="V2473" s="15">
        <v>2997.8033435699999</v>
      </c>
      <c r="W2473" s="15">
        <v>2999.1278619199998</v>
      </c>
      <c r="X2473" s="15">
        <v>2965.46711611</v>
      </c>
      <c r="Y2473" s="15">
        <v>2965.4295223200002</v>
      </c>
    </row>
    <row r="2474" spans="1:25" ht="18" thickBot="1" x14ac:dyDescent="0.35">
      <c r="A2474" s="32">
        <v>26</v>
      </c>
      <c r="B2474" s="15">
        <v>2960.5343535500001</v>
      </c>
      <c r="C2474" s="15">
        <v>2960.3619080000003</v>
      </c>
      <c r="D2474" s="15">
        <v>2960.3144114199999</v>
      </c>
      <c r="E2474" s="15">
        <v>2959.92837667</v>
      </c>
      <c r="F2474" s="15">
        <v>2959.5634918600003</v>
      </c>
      <c r="G2474" s="15">
        <v>2955.9005800899999</v>
      </c>
      <c r="H2474" s="15">
        <v>2957.1147937700002</v>
      </c>
      <c r="I2474" s="15">
        <v>2961.4038275899998</v>
      </c>
      <c r="J2474" s="15">
        <v>2974.4798501</v>
      </c>
      <c r="K2474" s="15">
        <v>2982.91703246</v>
      </c>
      <c r="L2474" s="15">
        <v>2982.7973800300001</v>
      </c>
      <c r="M2474" s="15">
        <v>2983.0672092500004</v>
      </c>
      <c r="N2474" s="19">
        <v>2983.0499843900002</v>
      </c>
      <c r="O2474" s="15">
        <v>2983.4504044400001</v>
      </c>
      <c r="P2474" s="15">
        <v>2980.1737918100002</v>
      </c>
      <c r="Q2474" s="15">
        <v>2982.0351339499998</v>
      </c>
      <c r="R2474" s="15">
        <v>2981.7205510999997</v>
      </c>
      <c r="S2474" s="15">
        <v>2988.3243932700002</v>
      </c>
      <c r="T2474" s="15">
        <v>2993.8279597800001</v>
      </c>
      <c r="U2474" s="15">
        <v>2999.6791488900003</v>
      </c>
      <c r="V2474" s="15">
        <v>2997.03483689</v>
      </c>
      <c r="W2474" s="15">
        <v>2990.8173249000001</v>
      </c>
      <c r="X2474" s="15">
        <v>2965.1309103600001</v>
      </c>
      <c r="Y2474" s="15">
        <v>2959.1974543199999</v>
      </c>
    </row>
    <row r="2475" spans="1:25" ht="18" thickBot="1" x14ac:dyDescent="0.35">
      <c r="A2475" s="32">
        <v>27</v>
      </c>
      <c r="B2475" s="15">
        <v>2959.48921737</v>
      </c>
      <c r="C2475" s="15">
        <v>2959.2032686899997</v>
      </c>
      <c r="D2475" s="15">
        <v>2960.4634412700002</v>
      </c>
      <c r="E2475" s="15">
        <v>2960.5080313900003</v>
      </c>
      <c r="F2475" s="15">
        <v>2960.0705270499998</v>
      </c>
      <c r="G2475" s="15">
        <v>2958.6553705000001</v>
      </c>
      <c r="H2475" s="15">
        <v>2961.1716649200002</v>
      </c>
      <c r="I2475" s="15">
        <v>2976.9384336400003</v>
      </c>
      <c r="J2475" s="15">
        <v>2971.3885068700001</v>
      </c>
      <c r="K2475" s="15">
        <v>2973.3102741600001</v>
      </c>
      <c r="L2475" s="15">
        <v>2974.73389112</v>
      </c>
      <c r="M2475" s="15">
        <v>2978.4355216199997</v>
      </c>
      <c r="N2475" s="19">
        <v>2980.7405894999997</v>
      </c>
      <c r="O2475" s="15">
        <v>2978.1498225099999</v>
      </c>
      <c r="P2475" s="15">
        <v>2973.5231832200002</v>
      </c>
      <c r="Q2475" s="15">
        <v>2971.7181523499999</v>
      </c>
      <c r="R2475" s="15">
        <v>2971.7389859899999</v>
      </c>
      <c r="S2475" s="15">
        <v>2976.1537960700002</v>
      </c>
      <c r="T2475" s="15">
        <v>2979.3618956300002</v>
      </c>
      <c r="U2475" s="15">
        <v>2978.1952305899999</v>
      </c>
      <c r="V2475" s="15">
        <v>2977.32126118</v>
      </c>
      <c r="W2475" s="15">
        <v>2979.1218806299999</v>
      </c>
      <c r="X2475" s="15">
        <v>2966.17344998</v>
      </c>
      <c r="Y2475" s="15">
        <v>2965.6701736999999</v>
      </c>
    </row>
    <row r="2476" spans="1:25" ht="18" thickBot="1" x14ac:dyDescent="0.35">
      <c r="A2476" s="32">
        <v>28</v>
      </c>
      <c r="B2476" s="15">
        <v>2967.7215875400002</v>
      </c>
      <c r="C2476" s="15">
        <v>2967.2517014499999</v>
      </c>
      <c r="D2476" s="15">
        <v>2967.1201696600001</v>
      </c>
      <c r="E2476" s="15">
        <v>2968.1506814199997</v>
      </c>
      <c r="F2476" s="15">
        <v>2969.0143587600001</v>
      </c>
      <c r="G2476" s="15">
        <v>2968.65537025</v>
      </c>
      <c r="H2476" s="15">
        <v>2970.3425846800001</v>
      </c>
      <c r="I2476" s="15">
        <v>2981.97686256</v>
      </c>
      <c r="J2476" s="15">
        <v>2986.6846763899998</v>
      </c>
      <c r="K2476" s="15">
        <v>2988.5484657399998</v>
      </c>
      <c r="L2476" s="15">
        <v>2987.30214097</v>
      </c>
      <c r="M2476" s="15">
        <v>2987.5811538600001</v>
      </c>
      <c r="N2476" s="19">
        <v>2988.96072594</v>
      </c>
      <c r="O2476" s="15">
        <v>2992.1442345299997</v>
      </c>
      <c r="P2476" s="15">
        <v>2991.1058202899999</v>
      </c>
      <c r="Q2476" s="15">
        <v>2991.55444782</v>
      </c>
      <c r="R2476" s="15">
        <v>2995.0539355799997</v>
      </c>
      <c r="S2476" s="15">
        <v>2994.4842718800001</v>
      </c>
      <c r="T2476" s="15">
        <v>2996.8996405399998</v>
      </c>
      <c r="U2476" s="15">
        <v>3003.8299207100004</v>
      </c>
      <c r="V2476" s="15">
        <v>3002.1931849600001</v>
      </c>
      <c r="W2476" s="15">
        <v>2996.3150348499998</v>
      </c>
      <c r="X2476" s="15">
        <v>2978.5244924499998</v>
      </c>
      <c r="Y2476" s="15">
        <v>2977.7885011399999</v>
      </c>
    </row>
    <row r="2477" spans="1:25" ht="18" thickBot="1" x14ac:dyDescent="0.35">
      <c r="A2477" s="32">
        <v>29</v>
      </c>
      <c r="B2477" s="15">
        <v>2967.1861026900001</v>
      </c>
      <c r="C2477" s="15">
        <v>2967.1629191400002</v>
      </c>
      <c r="D2477" s="15">
        <v>2967.2307958400002</v>
      </c>
      <c r="E2477" s="15">
        <v>2968.2103136400001</v>
      </c>
      <c r="F2477" s="15">
        <v>2968.2371911499999</v>
      </c>
      <c r="G2477" s="15">
        <v>2968.7804641400003</v>
      </c>
      <c r="H2477" s="15">
        <v>2971.5903815500001</v>
      </c>
      <c r="I2477" s="15">
        <v>2980.3740940100001</v>
      </c>
      <c r="J2477" s="15">
        <v>2999.8862208400001</v>
      </c>
      <c r="K2477" s="15">
        <v>2995.6914152300001</v>
      </c>
      <c r="L2477" s="15">
        <v>2994.7851917800003</v>
      </c>
      <c r="M2477" s="15">
        <v>2994.76279105</v>
      </c>
      <c r="N2477" s="19">
        <v>2996.9157658700001</v>
      </c>
      <c r="O2477" s="15">
        <v>2996.4332054199999</v>
      </c>
      <c r="P2477" s="15">
        <v>2995.0746516599997</v>
      </c>
      <c r="Q2477" s="15">
        <v>2995.0213318400001</v>
      </c>
      <c r="R2477" s="15">
        <v>2994.3688481900003</v>
      </c>
      <c r="S2477" s="15">
        <v>2995.3353846</v>
      </c>
      <c r="T2477" s="15">
        <v>3001.5660607599998</v>
      </c>
      <c r="U2477" s="15">
        <v>2998.9340359600001</v>
      </c>
      <c r="V2477" s="15">
        <v>2998.1717504499998</v>
      </c>
      <c r="W2477" s="15">
        <v>3000.2313660200002</v>
      </c>
      <c r="X2477" s="15">
        <v>2977.4270900900001</v>
      </c>
      <c r="Y2477" s="15">
        <v>2977.62999777</v>
      </c>
    </row>
    <row r="2478" spans="1:25" ht="18" thickBot="1" x14ac:dyDescent="0.35">
      <c r="A2478" s="32">
        <v>30</v>
      </c>
      <c r="B2478" s="15">
        <v>2962.7580055200001</v>
      </c>
      <c r="C2478" s="15">
        <v>2964.2953938000001</v>
      </c>
      <c r="D2478" s="15">
        <v>2964.0894069299998</v>
      </c>
      <c r="E2478" s="15">
        <v>2964.3538538600001</v>
      </c>
      <c r="F2478" s="15">
        <v>2963.5899851899999</v>
      </c>
      <c r="G2478" s="15">
        <v>2964.4582597399999</v>
      </c>
      <c r="H2478" s="15">
        <v>2966.44449975</v>
      </c>
      <c r="I2478" s="15">
        <v>2980.2078681600001</v>
      </c>
      <c r="J2478" s="15">
        <v>2976.0017354900001</v>
      </c>
      <c r="K2478" s="15">
        <v>2985.7192454000001</v>
      </c>
      <c r="L2478" s="15">
        <v>2985.4804011299998</v>
      </c>
      <c r="M2478" s="15">
        <v>2981.5752228599999</v>
      </c>
      <c r="N2478" s="19">
        <v>2983.8128247600002</v>
      </c>
      <c r="O2478" s="15">
        <v>2981.8302900399999</v>
      </c>
      <c r="P2478" s="15">
        <v>2977.3048126099998</v>
      </c>
      <c r="Q2478" s="15">
        <v>2977.1650303700003</v>
      </c>
      <c r="R2478" s="15">
        <v>2976.8134592500001</v>
      </c>
      <c r="S2478" s="15">
        <v>2977.5377155700003</v>
      </c>
      <c r="T2478" s="15">
        <v>2980.8330323200003</v>
      </c>
      <c r="U2478" s="15">
        <v>2986.6133085199999</v>
      </c>
      <c r="V2478" s="15">
        <v>2985.3037167400003</v>
      </c>
      <c r="W2478" s="15">
        <v>2980.2922866900003</v>
      </c>
      <c r="X2478" s="15">
        <v>2965.4881079199999</v>
      </c>
      <c r="Y2478" s="15">
        <v>2967.8751764100002</v>
      </c>
    </row>
    <row r="2479" spans="1:25" ht="18" thickBot="1" x14ac:dyDescent="0.35">
      <c r="A2479" s="32">
        <v>31</v>
      </c>
      <c r="B2479" s="15">
        <v>2966.4973336200001</v>
      </c>
      <c r="C2479" s="15">
        <v>2966.80297544</v>
      </c>
      <c r="D2479" s="15">
        <v>2966.7512043700003</v>
      </c>
      <c r="E2479" s="15">
        <v>2966.8045734900002</v>
      </c>
      <c r="F2479" s="15">
        <v>2966.57479646</v>
      </c>
      <c r="G2479" s="15">
        <v>2966.5866576600001</v>
      </c>
      <c r="H2479" s="15">
        <v>2967.3891046700001</v>
      </c>
      <c r="I2479" s="15">
        <v>2978.69430852</v>
      </c>
      <c r="J2479" s="15">
        <v>2982.1758047799999</v>
      </c>
      <c r="K2479" s="15">
        <v>2986.8654726999998</v>
      </c>
      <c r="L2479" s="15">
        <v>2986.2261027600002</v>
      </c>
      <c r="M2479" s="15">
        <v>2986.9290928</v>
      </c>
      <c r="N2479" s="19">
        <v>2988.3364228</v>
      </c>
      <c r="O2479" s="15">
        <v>2988.6132269699997</v>
      </c>
      <c r="P2479" s="15">
        <v>2989.2008091100001</v>
      </c>
      <c r="Q2479" s="15">
        <v>2984.8435259299999</v>
      </c>
      <c r="R2479" s="15">
        <v>2984.6532809</v>
      </c>
      <c r="S2479" s="15">
        <v>2982.07405672</v>
      </c>
      <c r="T2479" s="15">
        <v>2984.6159291500003</v>
      </c>
      <c r="U2479" s="15">
        <v>2981.8538790799998</v>
      </c>
      <c r="V2479" s="15">
        <v>2981.6176487600001</v>
      </c>
      <c r="W2479" s="15">
        <v>2978.2031925799997</v>
      </c>
      <c r="X2479" s="15">
        <v>2957.9755277300001</v>
      </c>
      <c r="Y2479" s="15">
        <v>2964.9169436699999</v>
      </c>
    </row>
    <row r="2480" spans="1:25" ht="18" thickBot="1" x14ac:dyDescent="0.35"/>
    <row r="2481" spans="1:25" ht="18" thickBot="1" x14ac:dyDescent="0.35">
      <c r="A2481" s="99" t="s">
        <v>0</v>
      </c>
      <c r="B2481" s="101" t="s">
        <v>63</v>
      </c>
      <c r="C2481" s="102"/>
      <c r="D2481" s="102"/>
      <c r="E2481" s="102"/>
      <c r="F2481" s="102"/>
      <c r="G2481" s="102"/>
      <c r="H2481" s="102"/>
      <c r="I2481" s="102"/>
      <c r="J2481" s="102"/>
      <c r="K2481" s="102"/>
      <c r="L2481" s="102"/>
      <c r="M2481" s="102"/>
      <c r="N2481" s="102"/>
      <c r="O2481" s="102"/>
      <c r="P2481" s="102"/>
      <c r="Q2481" s="102"/>
      <c r="R2481" s="102"/>
      <c r="S2481" s="102"/>
      <c r="T2481" s="102"/>
      <c r="U2481" s="102"/>
      <c r="V2481" s="102"/>
      <c r="W2481" s="102"/>
      <c r="X2481" s="102"/>
      <c r="Y2481" s="103"/>
    </row>
    <row r="2482" spans="1:25" ht="33.75" thickBot="1" x14ac:dyDescent="0.35">
      <c r="A2482" s="100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3081.3895104899998</v>
      </c>
      <c r="C2483" s="15">
        <v>3081.7585937500003</v>
      </c>
      <c r="D2483" s="15">
        <v>3081.2759451300003</v>
      </c>
      <c r="E2483" s="15">
        <v>3081.4420108300001</v>
      </c>
      <c r="F2483" s="15">
        <v>3081.18724118</v>
      </c>
      <c r="G2483" s="15">
        <v>3082.6563968699998</v>
      </c>
      <c r="H2483" s="15">
        <v>3080.4302833300003</v>
      </c>
      <c r="I2483" s="15">
        <v>3078.4390888100002</v>
      </c>
      <c r="J2483" s="15">
        <v>3077.1006247</v>
      </c>
      <c r="K2483" s="15">
        <v>3083.6679650900001</v>
      </c>
      <c r="L2483" s="15">
        <v>3082.6939091700001</v>
      </c>
      <c r="M2483" s="15">
        <v>3083.3370471499998</v>
      </c>
      <c r="N2483" s="17">
        <v>3078.6619389399998</v>
      </c>
      <c r="O2483" s="18">
        <v>3079.6848188700001</v>
      </c>
      <c r="P2483" s="18">
        <v>3078.6067518100003</v>
      </c>
      <c r="Q2483" s="18">
        <v>3072.03725738</v>
      </c>
      <c r="R2483" s="18">
        <v>3070.8969182000001</v>
      </c>
      <c r="S2483" s="18">
        <v>3069.6282511499999</v>
      </c>
      <c r="T2483" s="18">
        <v>3070.3101114999999</v>
      </c>
      <c r="U2483" s="18">
        <v>3071.9514643400003</v>
      </c>
      <c r="V2483" s="18">
        <v>3074.5456635099999</v>
      </c>
      <c r="W2483" s="18">
        <v>3074.5031517399998</v>
      </c>
      <c r="X2483" s="18">
        <v>3074.8236310799998</v>
      </c>
      <c r="Y2483" s="18">
        <v>3076.8248880599999</v>
      </c>
    </row>
    <row r="2484" spans="1:25" ht="18" thickBot="1" x14ac:dyDescent="0.35">
      <c r="A2484" s="66">
        <v>2</v>
      </c>
      <c r="B2484" s="15">
        <v>3083.5967422799999</v>
      </c>
      <c r="C2484" s="15">
        <v>3083.5124352500002</v>
      </c>
      <c r="D2484" s="15">
        <v>3083.7434542799997</v>
      </c>
      <c r="E2484" s="15">
        <v>3083.3965659199998</v>
      </c>
      <c r="F2484" s="15">
        <v>3082.0805301300002</v>
      </c>
      <c r="G2484" s="15">
        <v>3085.3791246200003</v>
      </c>
      <c r="H2484" s="15">
        <v>3079.8949429899999</v>
      </c>
      <c r="I2484" s="15">
        <v>3077.6084009800002</v>
      </c>
      <c r="J2484" s="15">
        <v>3077.6078087400001</v>
      </c>
      <c r="K2484" s="15">
        <v>3082.2203838099999</v>
      </c>
      <c r="L2484" s="15">
        <v>3082.58746668</v>
      </c>
      <c r="M2484" s="15">
        <v>3082.9889919800003</v>
      </c>
      <c r="N2484" s="19">
        <v>3083.25441761</v>
      </c>
      <c r="O2484" s="15">
        <v>3080.9117619399999</v>
      </c>
      <c r="P2484" s="15">
        <v>3077.8196179800002</v>
      </c>
      <c r="Q2484" s="15">
        <v>3074.0561119399999</v>
      </c>
      <c r="R2484" s="15">
        <v>3074.4743205600003</v>
      </c>
      <c r="S2484" s="15">
        <v>3074.7407269600003</v>
      </c>
      <c r="T2484" s="15">
        <v>3074.9471772399997</v>
      </c>
      <c r="U2484" s="15">
        <v>3075.7560263999999</v>
      </c>
      <c r="V2484" s="15">
        <v>3079.0110638800002</v>
      </c>
      <c r="W2484" s="15">
        <v>3078.34771228</v>
      </c>
      <c r="X2484" s="15">
        <v>3076.62677222</v>
      </c>
      <c r="Y2484" s="15">
        <v>3078.8083399000002</v>
      </c>
    </row>
    <row r="2485" spans="1:25" ht="18" thickBot="1" x14ac:dyDescent="0.35">
      <c r="A2485" s="66">
        <v>3</v>
      </c>
      <c r="B2485" s="15">
        <v>3083.7027399900003</v>
      </c>
      <c r="C2485" s="15">
        <v>3083.7230480200001</v>
      </c>
      <c r="D2485" s="15">
        <v>3083.6871267299998</v>
      </c>
      <c r="E2485" s="15">
        <v>3082.95623303</v>
      </c>
      <c r="F2485" s="15">
        <v>3082.00121618</v>
      </c>
      <c r="G2485" s="15">
        <v>3079.29340138</v>
      </c>
      <c r="H2485" s="15">
        <v>3070.8419532100002</v>
      </c>
      <c r="I2485" s="15">
        <v>3069.5206213500001</v>
      </c>
      <c r="J2485" s="15">
        <v>3068.5805160599998</v>
      </c>
      <c r="K2485" s="15">
        <v>3078.4853820499998</v>
      </c>
      <c r="L2485" s="15">
        <v>3077.9461135199999</v>
      </c>
      <c r="M2485" s="15">
        <v>3077.2138946</v>
      </c>
      <c r="N2485" s="19">
        <v>3077.3057463099999</v>
      </c>
      <c r="O2485" s="15">
        <v>3069.0514882000002</v>
      </c>
      <c r="P2485" s="15">
        <v>3065.9714636100002</v>
      </c>
      <c r="Q2485" s="15">
        <v>3063.4742137200001</v>
      </c>
      <c r="R2485" s="15">
        <v>3063.50500801</v>
      </c>
      <c r="S2485" s="15">
        <v>3062.6576662900002</v>
      </c>
      <c r="T2485" s="15">
        <v>3063.89209699</v>
      </c>
      <c r="U2485" s="15">
        <v>3064.6939472399999</v>
      </c>
      <c r="V2485" s="15">
        <v>3077.9079797700001</v>
      </c>
      <c r="W2485" s="15">
        <v>3077.9117203199999</v>
      </c>
      <c r="X2485" s="15">
        <v>3080.6289778599998</v>
      </c>
      <c r="Y2485" s="15">
        <v>3081.6305458800002</v>
      </c>
    </row>
    <row r="2486" spans="1:25" ht="18" thickBot="1" x14ac:dyDescent="0.35">
      <c r="A2486" s="66">
        <v>4</v>
      </c>
      <c r="B2486" s="15">
        <v>3084.8016080299999</v>
      </c>
      <c r="C2486" s="15">
        <v>3084.8845545500003</v>
      </c>
      <c r="D2486" s="15">
        <v>3084.9398917100002</v>
      </c>
      <c r="E2486" s="15">
        <v>3084.6835623800002</v>
      </c>
      <c r="F2486" s="15">
        <v>3085.1035484099998</v>
      </c>
      <c r="G2486" s="15">
        <v>3080.0995961499998</v>
      </c>
      <c r="H2486" s="15">
        <v>3075.7598553499997</v>
      </c>
      <c r="I2486" s="15">
        <v>3075.6321364999999</v>
      </c>
      <c r="J2486" s="15">
        <v>3076.5368641999999</v>
      </c>
      <c r="K2486" s="15">
        <v>3078.24222573</v>
      </c>
      <c r="L2486" s="15">
        <v>3078.6603679599998</v>
      </c>
      <c r="M2486" s="15">
        <v>3079.0051785299997</v>
      </c>
      <c r="N2486" s="19">
        <v>3080.2571402500002</v>
      </c>
      <c r="O2486" s="15">
        <v>3075.8796165700001</v>
      </c>
      <c r="P2486" s="15">
        <v>3073.59937747</v>
      </c>
      <c r="Q2486" s="15">
        <v>3071.80723829</v>
      </c>
      <c r="R2486" s="15">
        <v>3069.12311271</v>
      </c>
      <c r="S2486" s="15">
        <v>3068.53512172</v>
      </c>
      <c r="T2486" s="15">
        <v>3069.5897626199999</v>
      </c>
      <c r="U2486" s="15">
        <v>3073.2730323000001</v>
      </c>
      <c r="V2486" s="15">
        <v>3079.0362154500003</v>
      </c>
      <c r="W2486" s="15">
        <v>3079.0838753200001</v>
      </c>
      <c r="X2486" s="15">
        <v>3080.1768222300002</v>
      </c>
      <c r="Y2486" s="15">
        <v>3082.0711353500001</v>
      </c>
    </row>
    <row r="2487" spans="1:25" ht="18" thickBot="1" x14ac:dyDescent="0.35">
      <c r="A2487" s="66">
        <v>5</v>
      </c>
      <c r="B2487" s="15">
        <v>3083.4403007599999</v>
      </c>
      <c r="C2487" s="15">
        <v>3083.48816824</v>
      </c>
      <c r="D2487" s="15">
        <v>3083.51007961</v>
      </c>
      <c r="E2487" s="15">
        <v>3083.4617581100001</v>
      </c>
      <c r="F2487" s="15">
        <v>3083.5163381100001</v>
      </c>
      <c r="G2487" s="15">
        <v>3080.1904105899998</v>
      </c>
      <c r="H2487" s="15">
        <v>3078.4599346999998</v>
      </c>
      <c r="I2487" s="15">
        <v>3078.1011199600002</v>
      </c>
      <c r="J2487" s="15">
        <v>3076.0808284500004</v>
      </c>
      <c r="K2487" s="15">
        <v>3075.47838916</v>
      </c>
      <c r="L2487" s="15">
        <v>3077.5027069900002</v>
      </c>
      <c r="M2487" s="15">
        <v>3077.3191340999997</v>
      </c>
      <c r="N2487" s="19">
        <v>3077.5677969600001</v>
      </c>
      <c r="O2487" s="15">
        <v>3073.9080779000001</v>
      </c>
      <c r="P2487" s="15">
        <v>3071.68757719</v>
      </c>
      <c r="Q2487" s="15">
        <v>3070.18240909</v>
      </c>
      <c r="R2487" s="15">
        <v>3067.7962002999998</v>
      </c>
      <c r="S2487" s="15">
        <v>3069.3613199199999</v>
      </c>
      <c r="T2487" s="15">
        <v>3068.5906970000001</v>
      </c>
      <c r="U2487" s="15">
        <v>3069.8586408400001</v>
      </c>
      <c r="V2487" s="15">
        <v>3079.0875817199999</v>
      </c>
      <c r="W2487" s="15">
        <v>3079.0660567199998</v>
      </c>
      <c r="X2487" s="15">
        <v>3080.2670876100001</v>
      </c>
      <c r="Y2487" s="15">
        <v>3081.49858752</v>
      </c>
    </row>
    <row r="2488" spans="1:25" ht="18" thickBot="1" x14ac:dyDescent="0.35">
      <c r="A2488" s="66">
        <v>6</v>
      </c>
      <c r="B2488" s="15">
        <v>3080.5646137899998</v>
      </c>
      <c r="C2488" s="15">
        <v>3080.7730977699998</v>
      </c>
      <c r="D2488" s="15">
        <v>3080.82901606</v>
      </c>
      <c r="E2488" s="15">
        <v>3080.4673396100002</v>
      </c>
      <c r="F2488" s="15">
        <v>3079.4013920299999</v>
      </c>
      <c r="G2488" s="15">
        <v>3076.3068575800003</v>
      </c>
      <c r="H2488" s="15">
        <v>3073.3168421300002</v>
      </c>
      <c r="I2488" s="15">
        <v>3070.44910273</v>
      </c>
      <c r="J2488" s="15">
        <v>3070.82018178</v>
      </c>
      <c r="K2488" s="15">
        <v>3070.5003778099999</v>
      </c>
      <c r="L2488" s="15">
        <v>3070.6809323000002</v>
      </c>
      <c r="M2488" s="15">
        <v>3070.2600088499998</v>
      </c>
      <c r="N2488" s="19">
        <v>3070.5705834599999</v>
      </c>
      <c r="O2488" s="15">
        <v>3067.53574437</v>
      </c>
      <c r="P2488" s="15">
        <v>3065.03299616</v>
      </c>
      <c r="Q2488" s="15">
        <v>3064.3659523199999</v>
      </c>
      <c r="R2488" s="15">
        <v>3062.7265510000002</v>
      </c>
      <c r="S2488" s="15">
        <v>3061.3551723699998</v>
      </c>
      <c r="T2488" s="15">
        <v>3060.6450614199998</v>
      </c>
      <c r="U2488" s="15">
        <v>3064.3812554299998</v>
      </c>
      <c r="V2488" s="15">
        <v>3075.12776085</v>
      </c>
      <c r="W2488" s="15">
        <v>3074.3536077499998</v>
      </c>
      <c r="X2488" s="15">
        <v>3075.2479239500003</v>
      </c>
      <c r="Y2488" s="15">
        <v>3077.8106450800001</v>
      </c>
    </row>
    <row r="2489" spans="1:25" ht="18" thickBot="1" x14ac:dyDescent="0.35">
      <c r="A2489" s="66">
        <v>7</v>
      </c>
      <c r="B2489" s="15">
        <v>3084.0805008399998</v>
      </c>
      <c r="C2489" s="15">
        <v>3084.2262804300003</v>
      </c>
      <c r="D2489" s="15">
        <v>3084.35908264</v>
      </c>
      <c r="E2489" s="15">
        <v>3084.12588529</v>
      </c>
      <c r="F2489" s="15">
        <v>3082.99146526</v>
      </c>
      <c r="G2489" s="15">
        <v>3077.8568361000002</v>
      </c>
      <c r="H2489" s="15">
        <v>3075.4943310399999</v>
      </c>
      <c r="I2489" s="15">
        <v>3077.4851938699999</v>
      </c>
      <c r="J2489" s="15">
        <v>3077.6435641399999</v>
      </c>
      <c r="K2489" s="15">
        <v>3078.94762782</v>
      </c>
      <c r="L2489" s="15">
        <v>3081.5216488999999</v>
      </c>
      <c r="M2489" s="15">
        <v>3080.9828775600004</v>
      </c>
      <c r="N2489" s="19">
        <v>3079.1047360899997</v>
      </c>
      <c r="O2489" s="15">
        <v>3075.7103737000002</v>
      </c>
      <c r="P2489" s="15">
        <v>3071.0965608700003</v>
      </c>
      <c r="Q2489" s="15">
        <v>3070.8240483200002</v>
      </c>
      <c r="R2489" s="15">
        <v>3071.39867018</v>
      </c>
      <c r="S2489" s="15">
        <v>3070.89682791</v>
      </c>
      <c r="T2489" s="15">
        <v>3069.0253556900002</v>
      </c>
      <c r="U2489" s="15">
        <v>3071.7023711100001</v>
      </c>
      <c r="V2489" s="15">
        <v>3078.2016576600004</v>
      </c>
      <c r="W2489" s="15">
        <v>3077.9601767600002</v>
      </c>
      <c r="X2489" s="15">
        <v>3079.8949872200001</v>
      </c>
      <c r="Y2489" s="15">
        <v>3080.6743397800001</v>
      </c>
    </row>
    <row r="2490" spans="1:25" ht="18" thickBot="1" x14ac:dyDescent="0.35">
      <c r="A2490" s="66">
        <v>8</v>
      </c>
      <c r="B2490" s="15">
        <v>3078.0613460899999</v>
      </c>
      <c r="C2490" s="15">
        <v>3078.6845026300002</v>
      </c>
      <c r="D2490" s="15">
        <v>3078.5005198900003</v>
      </c>
      <c r="E2490" s="15">
        <v>3078.5747993999998</v>
      </c>
      <c r="F2490" s="15">
        <v>3082.94615574</v>
      </c>
      <c r="G2490" s="15">
        <v>3086.77237698</v>
      </c>
      <c r="H2490" s="15">
        <v>3085.0676223</v>
      </c>
      <c r="I2490" s="15">
        <v>3084.5137696500001</v>
      </c>
      <c r="J2490" s="15">
        <v>3083.1951573700003</v>
      </c>
      <c r="K2490" s="15">
        <v>3083.4291426300001</v>
      </c>
      <c r="L2490" s="15">
        <v>3083.6089865399999</v>
      </c>
      <c r="M2490" s="15">
        <v>3083.7960046399999</v>
      </c>
      <c r="N2490" s="19">
        <v>3083.8143694599999</v>
      </c>
      <c r="O2490" s="15">
        <v>3083.11989593</v>
      </c>
      <c r="P2490" s="15">
        <v>3082.0966298899998</v>
      </c>
      <c r="Q2490" s="15">
        <v>3081.6412561700004</v>
      </c>
      <c r="R2490" s="15">
        <v>3081.1532620499997</v>
      </c>
      <c r="S2490" s="15">
        <v>3080.4182741300001</v>
      </c>
      <c r="T2490" s="15">
        <v>3080.9428430600001</v>
      </c>
      <c r="U2490" s="15">
        <v>3081.10062539</v>
      </c>
      <c r="V2490" s="15">
        <v>3081.6715083599997</v>
      </c>
      <c r="W2490" s="15">
        <v>3081.8154913399999</v>
      </c>
      <c r="X2490" s="15">
        <v>3083.0579845400002</v>
      </c>
      <c r="Y2490" s="15">
        <v>3084.6797543899997</v>
      </c>
    </row>
    <row r="2491" spans="1:25" ht="18" thickBot="1" x14ac:dyDescent="0.35">
      <c r="A2491" s="66">
        <v>9</v>
      </c>
      <c r="B2491" s="15">
        <v>3085.24731591</v>
      </c>
      <c r="C2491" s="15">
        <v>3085.22596466</v>
      </c>
      <c r="D2491" s="15">
        <v>3085.0421860700003</v>
      </c>
      <c r="E2491" s="15">
        <v>3084.9380473400001</v>
      </c>
      <c r="F2491" s="15">
        <v>3084.9121323700001</v>
      </c>
      <c r="G2491" s="15">
        <v>3083.3067071700002</v>
      </c>
      <c r="H2491" s="15">
        <v>3081.8887730199999</v>
      </c>
      <c r="I2491" s="15">
        <v>3078.31700761</v>
      </c>
      <c r="J2491" s="15">
        <v>3075.9138735800002</v>
      </c>
      <c r="K2491" s="15">
        <v>3078.2408188200002</v>
      </c>
      <c r="L2491" s="15">
        <v>3079.40251068</v>
      </c>
      <c r="M2491" s="15">
        <v>3078.6042816100003</v>
      </c>
      <c r="N2491" s="19">
        <v>3078.6882553199998</v>
      </c>
      <c r="O2491" s="15">
        <v>3076.3718362899999</v>
      </c>
      <c r="P2491" s="15">
        <v>3076.2698964400001</v>
      </c>
      <c r="Q2491" s="15">
        <v>3075.72443914</v>
      </c>
      <c r="R2491" s="15">
        <v>3074.6391987299999</v>
      </c>
      <c r="S2491" s="15">
        <v>3073.9600270999999</v>
      </c>
      <c r="T2491" s="15">
        <v>3074.67503683</v>
      </c>
      <c r="U2491" s="15">
        <v>3076.95992785</v>
      </c>
      <c r="V2491" s="15">
        <v>3077.0956237699997</v>
      </c>
      <c r="W2491" s="15">
        <v>3075.6111090500003</v>
      </c>
      <c r="X2491" s="15">
        <v>3076.84523158</v>
      </c>
      <c r="Y2491" s="15">
        <v>3077.5114804700002</v>
      </c>
    </row>
    <row r="2492" spans="1:25" ht="18" thickBot="1" x14ac:dyDescent="0.35">
      <c r="A2492" s="66">
        <v>10</v>
      </c>
      <c r="B2492" s="15">
        <v>3085.4223232500003</v>
      </c>
      <c r="C2492" s="15">
        <v>3085.4454303300004</v>
      </c>
      <c r="D2492" s="15">
        <v>3085.7952331399997</v>
      </c>
      <c r="E2492" s="15">
        <v>3085.91689688</v>
      </c>
      <c r="F2492" s="15">
        <v>3085.06592636</v>
      </c>
      <c r="G2492" s="15">
        <v>3084.22504695</v>
      </c>
      <c r="H2492" s="15">
        <v>3082.31404703</v>
      </c>
      <c r="I2492" s="15">
        <v>3081.5589234100003</v>
      </c>
      <c r="J2492" s="15">
        <v>3080.6548272599998</v>
      </c>
      <c r="K2492" s="15">
        <v>3081.6784119999998</v>
      </c>
      <c r="L2492" s="15">
        <v>3081.2062937300002</v>
      </c>
      <c r="M2492" s="15">
        <v>3080.9657219000001</v>
      </c>
      <c r="N2492" s="19">
        <v>3080.9388927300001</v>
      </c>
      <c r="O2492" s="15">
        <v>3080.3289859399997</v>
      </c>
      <c r="P2492" s="15">
        <v>3079.24612669</v>
      </c>
      <c r="Q2492" s="15">
        <v>3079.32836533</v>
      </c>
      <c r="R2492" s="15">
        <v>3079.3701108400001</v>
      </c>
      <c r="S2492" s="15">
        <v>3079.2132301900001</v>
      </c>
      <c r="T2492" s="15">
        <v>3079.6192759199998</v>
      </c>
      <c r="U2492" s="15">
        <v>3079.4133753999999</v>
      </c>
      <c r="V2492" s="15">
        <v>3079.46436984</v>
      </c>
      <c r="W2492" s="15">
        <v>3079.3254030399999</v>
      </c>
      <c r="X2492" s="15">
        <v>3080.67712536</v>
      </c>
      <c r="Y2492" s="15">
        <v>3078.6378630499999</v>
      </c>
    </row>
    <row r="2493" spans="1:25" ht="18" thickBot="1" x14ac:dyDescent="0.35">
      <c r="A2493" s="66">
        <v>11</v>
      </c>
      <c r="B2493" s="15">
        <v>3081.7628870600001</v>
      </c>
      <c r="C2493" s="15">
        <v>3080.85067725</v>
      </c>
      <c r="D2493" s="15">
        <v>3080.8346959800001</v>
      </c>
      <c r="E2493" s="15">
        <v>3081.1927046400001</v>
      </c>
      <c r="F2493" s="15">
        <v>3080.5446270699999</v>
      </c>
      <c r="G2493" s="15">
        <v>3081.0245275699999</v>
      </c>
      <c r="H2493" s="15">
        <v>3079.9643990500003</v>
      </c>
      <c r="I2493" s="15">
        <v>3082.6416899400001</v>
      </c>
      <c r="J2493" s="15">
        <v>3082.2263767700001</v>
      </c>
      <c r="K2493" s="15">
        <v>3081.9453858000002</v>
      </c>
      <c r="L2493" s="15">
        <v>3081.9554468900001</v>
      </c>
      <c r="M2493" s="15">
        <v>3081.6705896799999</v>
      </c>
      <c r="N2493" s="19">
        <v>3081.73782807</v>
      </c>
      <c r="O2493" s="15">
        <v>3081.59403445</v>
      </c>
      <c r="P2493" s="15">
        <v>3082.3503569</v>
      </c>
      <c r="Q2493" s="15">
        <v>3083.0628042000003</v>
      </c>
      <c r="R2493" s="15">
        <v>3087.2065527099999</v>
      </c>
      <c r="S2493" s="15">
        <v>3101.83075422</v>
      </c>
      <c r="T2493" s="15">
        <v>3105.86246962</v>
      </c>
      <c r="U2493" s="15">
        <v>3105.7821045300002</v>
      </c>
      <c r="V2493" s="15">
        <v>3105.6448082800002</v>
      </c>
      <c r="W2493" s="15">
        <v>3105.4447628200001</v>
      </c>
      <c r="X2493" s="15">
        <v>3086.6551304</v>
      </c>
      <c r="Y2493" s="15">
        <v>3091.20531179</v>
      </c>
    </row>
    <row r="2494" spans="1:25" ht="18" thickBot="1" x14ac:dyDescent="0.35">
      <c r="A2494" s="66">
        <v>12</v>
      </c>
      <c r="B2494" s="15">
        <v>3097.1730622600003</v>
      </c>
      <c r="C2494" s="15">
        <v>3079.3930638100001</v>
      </c>
      <c r="D2494" s="15">
        <v>3073.1938467599998</v>
      </c>
      <c r="E2494" s="15">
        <v>3070.8472109099998</v>
      </c>
      <c r="F2494" s="15">
        <v>3070.4045076799998</v>
      </c>
      <c r="G2494" s="15">
        <v>3068.9095763400001</v>
      </c>
      <c r="H2494" s="15">
        <v>3092.2057155699999</v>
      </c>
      <c r="I2494" s="15">
        <v>3086.9944298599999</v>
      </c>
      <c r="J2494" s="15">
        <v>3086.3985289300003</v>
      </c>
      <c r="K2494" s="15">
        <v>3086.1698311800001</v>
      </c>
      <c r="L2494" s="15">
        <v>3086.1510887600002</v>
      </c>
      <c r="M2494" s="15">
        <v>3086.2727433699997</v>
      </c>
      <c r="N2494" s="19">
        <v>3086.11973167</v>
      </c>
      <c r="O2494" s="15">
        <v>3085.8074154400001</v>
      </c>
      <c r="P2494" s="15">
        <v>3084.94259629</v>
      </c>
      <c r="Q2494" s="15">
        <v>3084.0576546100001</v>
      </c>
      <c r="R2494" s="15">
        <v>3083.63903235</v>
      </c>
      <c r="S2494" s="15">
        <v>3082.6817484600001</v>
      </c>
      <c r="T2494" s="15">
        <v>3083.5885740799999</v>
      </c>
      <c r="U2494" s="15">
        <v>3083.5952794</v>
      </c>
      <c r="V2494" s="15">
        <v>3082.74547467</v>
      </c>
      <c r="W2494" s="15">
        <v>3082.8413468599997</v>
      </c>
      <c r="X2494" s="15">
        <v>3085.0319553599998</v>
      </c>
      <c r="Y2494" s="15">
        <v>3087.1219929100002</v>
      </c>
    </row>
    <row r="2495" spans="1:25" ht="18" thickBot="1" x14ac:dyDescent="0.35">
      <c r="A2495" s="66">
        <v>13</v>
      </c>
      <c r="B2495" s="15">
        <v>3089.7593498000001</v>
      </c>
      <c r="C2495" s="15">
        <v>3089.14767299</v>
      </c>
      <c r="D2495" s="15">
        <v>3086.27426552</v>
      </c>
      <c r="E2495" s="15">
        <v>3080.79353042</v>
      </c>
      <c r="F2495" s="15">
        <v>3080.2039527000002</v>
      </c>
      <c r="G2495" s="15">
        <v>3088.71111088</v>
      </c>
      <c r="H2495" s="15">
        <v>3088.5299841600004</v>
      </c>
      <c r="I2495" s="15">
        <v>3087.8405610100003</v>
      </c>
      <c r="J2495" s="15">
        <v>3106.7538514100002</v>
      </c>
      <c r="K2495" s="15">
        <v>3109.8384575</v>
      </c>
      <c r="L2495" s="15">
        <v>3113.1857895799999</v>
      </c>
      <c r="M2495" s="15">
        <v>3109.0087896499999</v>
      </c>
      <c r="N2495" s="19">
        <v>3101.34413017</v>
      </c>
      <c r="O2495" s="15">
        <v>3103.5876468700003</v>
      </c>
      <c r="P2495" s="15">
        <v>3104.6432247100001</v>
      </c>
      <c r="Q2495" s="15">
        <v>3100.3149859600003</v>
      </c>
      <c r="R2495" s="15">
        <v>3101.9944446300001</v>
      </c>
      <c r="S2495" s="15">
        <v>3097.8364796400001</v>
      </c>
      <c r="T2495" s="15">
        <v>3100.9137900600003</v>
      </c>
      <c r="U2495" s="15">
        <v>3098.98542675</v>
      </c>
      <c r="V2495" s="15">
        <v>3103.3028594000002</v>
      </c>
      <c r="W2495" s="15">
        <v>3100.9521369099998</v>
      </c>
      <c r="X2495" s="15">
        <v>3081.5847698000002</v>
      </c>
      <c r="Y2495" s="15">
        <v>3088.7280598000002</v>
      </c>
    </row>
    <row r="2496" spans="1:25" ht="18" thickBot="1" x14ac:dyDescent="0.35">
      <c r="A2496" s="66">
        <v>14</v>
      </c>
      <c r="B2496" s="15">
        <v>3088.6047894099997</v>
      </c>
      <c r="C2496" s="15">
        <v>3088.2536306900001</v>
      </c>
      <c r="D2496" s="15">
        <v>3088.3676762999999</v>
      </c>
      <c r="E2496" s="15">
        <v>3088.0833462300002</v>
      </c>
      <c r="F2496" s="15">
        <v>3087.89842804</v>
      </c>
      <c r="G2496" s="15">
        <v>3089.5248228400001</v>
      </c>
      <c r="H2496" s="15">
        <v>3089.40126366</v>
      </c>
      <c r="I2496" s="15">
        <v>3088.1661907100001</v>
      </c>
      <c r="J2496" s="15">
        <v>3113.8799484400001</v>
      </c>
      <c r="K2496" s="15">
        <v>3127.10888204</v>
      </c>
      <c r="L2496" s="15">
        <v>3128.0847013500002</v>
      </c>
      <c r="M2496" s="15">
        <v>3125.03880037</v>
      </c>
      <c r="N2496" s="19">
        <v>3117.7997659600001</v>
      </c>
      <c r="O2496" s="15">
        <v>3120.3975175199998</v>
      </c>
      <c r="P2496" s="15">
        <v>3121.5022370900001</v>
      </c>
      <c r="Q2496" s="15">
        <v>3123.57327558</v>
      </c>
      <c r="R2496" s="15">
        <v>3123.8978891700003</v>
      </c>
      <c r="S2496" s="15">
        <v>3122.1226688900001</v>
      </c>
      <c r="T2496" s="15">
        <v>3124.6797774900001</v>
      </c>
      <c r="U2496" s="15">
        <v>3125.0633175200001</v>
      </c>
      <c r="V2496" s="15">
        <v>3128.8565935000001</v>
      </c>
      <c r="W2496" s="15">
        <v>3088.1772076000002</v>
      </c>
      <c r="X2496" s="15">
        <v>3086.0925332500001</v>
      </c>
      <c r="Y2496" s="15">
        <v>3086.5139259299999</v>
      </c>
    </row>
    <row r="2497" spans="1:25" ht="18" thickBot="1" x14ac:dyDescent="0.35">
      <c r="A2497" s="66">
        <v>15</v>
      </c>
      <c r="B2497" s="15">
        <v>3086.7190560599997</v>
      </c>
      <c r="C2497" s="15">
        <v>3087.6518692</v>
      </c>
      <c r="D2497" s="15">
        <v>3087.1236524600004</v>
      </c>
      <c r="E2497" s="15">
        <v>3087.5356262400001</v>
      </c>
      <c r="F2497" s="15">
        <v>3087.8592900600001</v>
      </c>
      <c r="G2497" s="15">
        <v>3087.7464041200001</v>
      </c>
      <c r="H2497" s="15">
        <v>3089.5325556100001</v>
      </c>
      <c r="I2497" s="15">
        <v>3088.1778734200002</v>
      </c>
      <c r="J2497" s="15">
        <v>3109.7053726700001</v>
      </c>
      <c r="K2497" s="15">
        <v>3114.8275860799999</v>
      </c>
      <c r="L2497" s="15">
        <v>3116.7235890699999</v>
      </c>
      <c r="M2497" s="15">
        <v>3114.1070433300001</v>
      </c>
      <c r="N2497" s="19">
        <v>3109.9078636999998</v>
      </c>
      <c r="O2497" s="15">
        <v>3115.92875396</v>
      </c>
      <c r="P2497" s="15">
        <v>3119.1984475700001</v>
      </c>
      <c r="Q2497" s="15">
        <v>3119.6294730700001</v>
      </c>
      <c r="R2497" s="15">
        <v>3116.1602094699997</v>
      </c>
      <c r="S2497" s="15">
        <v>3112.9580787999998</v>
      </c>
      <c r="T2497" s="15">
        <v>3117.1764751000001</v>
      </c>
      <c r="U2497" s="15">
        <v>3118.68794987</v>
      </c>
      <c r="V2497" s="15">
        <v>3120.55451257</v>
      </c>
      <c r="W2497" s="15">
        <v>3088.9816838199999</v>
      </c>
      <c r="X2497" s="15">
        <v>3087.0629533300003</v>
      </c>
      <c r="Y2497" s="15">
        <v>3087.3043266</v>
      </c>
    </row>
    <row r="2498" spans="1:25" ht="18" thickBot="1" x14ac:dyDescent="0.35">
      <c r="A2498" s="66">
        <v>16</v>
      </c>
      <c r="B2498" s="15">
        <v>3087.80435111</v>
      </c>
      <c r="C2498" s="15">
        <v>3088.45364247</v>
      </c>
      <c r="D2498" s="15">
        <v>3089.0177083200001</v>
      </c>
      <c r="E2498" s="15">
        <v>3087.8221484000001</v>
      </c>
      <c r="F2498" s="15">
        <v>3087.80143469</v>
      </c>
      <c r="G2498" s="15">
        <v>3087.80074681</v>
      </c>
      <c r="H2498" s="15">
        <v>3088.5737709300001</v>
      </c>
      <c r="I2498" s="15">
        <v>3086.7502252500003</v>
      </c>
      <c r="J2498" s="15">
        <v>3104.58339776</v>
      </c>
      <c r="K2498" s="15">
        <v>3116.1003460699999</v>
      </c>
      <c r="L2498" s="15">
        <v>3119.40901394</v>
      </c>
      <c r="M2498" s="15">
        <v>3119.67576379</v>
      </c>
      <c r="N2498" s="19">
        <v>3117.2898285000001</v>
      </c>
      <c r="O2498" s="15">
        <v>3119.25750943</v>
      </c>
      <c r="P2498" s="15">
        <v>3121.1541855700002</v>
      </c>
      <c r="Q2498" s="15">
        <v>3119.66631616</v>
      </c>
      <c r="R2498" s="15">
        <v>3119.2573618500001</v>
      </c>
      <c r="S2498" s="15">
        <v>3116.12612721</v>
      </c>
      <c r="T2498" s="15">
        <v>3124.0750384600001</v>
      </c>
      <c r="U2498" s="15">
        <v>3124.4232575800002</v>
      </c>
      <c r="V2498" s="15">
        <v>3113.52419814</v>
      </c>
      <c r="W2498" s="15">
        <v>3090.9177115500001</v>
      </c>
      <c r="X2498" s="15">
        <v>3088.2204903400002</v>
      </c>
      <c r="Y2498" s="15">
        <v>3088.48987214</v>
      </c>
    </row>
    <row r="2499" spans="1:25" ht="18" thickBot="1" x14ac:dyDescent="0.35">
      <c r="A2499" s="66">
        <v>17</v>
      </c>
      <c r="B2499" s="15">
        <v>3083.7495899400001</v>
      </c>
      <c r="C2499" s="15">
        <v>3083.3203461799999</v>
      </c>
      <c r="D2499" s="15">
        <v>3082.1759515399999</v>
      </c>
      <c r="E2499" s="15">
        <v>3081.8416480999999</v>
      </c>
      <c r="F2499" s="15">
        <v>3081.9162739600001</v>
      </c>
      <c r="G2499" s="15">
        <v>3081.6648201800003</v>
      </c>
      <c r="H2499" s="15">
        <v>3082.3334119599999</v>
      </c>
      <c r="I2499" s="15">
        <v>3087.8897085100002</v>
      </c>
      <c r="J2499" s="15">
        <v>3098.3744615800001</v>
      </c>
      <c r="K2499" s="15">
        <v>3110.33307552</v>
      </c>
      <c r="L2499" s="15">
        <v>3114.34357731</v>
      </c>
      <c r="M2499" s="15">
        <v>3113.48891073</v>
      </c>
      <c r="N2499" s="19">
        <v>3109.46533396</v>
      </c>
      <c r="O2499" s="15">
        <v>3107.4861791899998</v>
      </c>
      <c r="P2499" s="15">
        <v>3109.84027965</v>
      </c>
      <c r="Q2499" s="15">
        <v>3108.2760394500001</v>
      </c>
      <c r="R2499" s="15">
        <v>3107.5791414199998</v>
      </c>
      <c r="S2499" s="15">
        <v>3106.6406575200003</v>
      </c>
      <c r="T2499" s="15">
        <v>3111.9263837399999</v>
      </c>
      <c r="U2499" s="15">
        <v>3112.7150945899998</v>
      </c>
      <c r="V2499" s="15">
        <v>3117.9901932500002</v>
      </c>
      <c r="W2499" s="15">
        <v>3089.7291226399998</v>
      </c>
      <c r="X2499" s="15">
        <v>3087.6871058199999</v>
      </c>
      <c r="Y2499" s="15">
        <v>3087.7692633199999</v>
      </c>
    </row>
    <row r="2500" spans="1:25" ht="18" thickBot="1" x14ac:dyDescent="0.35">
      <c r="A2500" s="66">
        <v>18</v>
      </c>
      <c r="B2500" s="15">
        <v>3087.86763952</v>
      </c>
      <c r="C2500" s="15">
        <v>3088.3240897400001</v>
      </c>
      <c r="D2500" s="15">
        <v>3088.4716728099997</v>
      </c>
      <c r="E2500" s="15">
        <v>3087.38317955</v>
      </c>
      <c r="F2500" s="15">
        <v>3086.9956215899997</v>
      </c>
      <c r="G2500" s="15">
        <v>3087.6249818199999</v>
      </c>
      <c r="H2500" s="15">
        <v>3089.58446142</v>
      </c>
      <c r="I2500" s="15">
        <v>3087.8119396500001</v>
      </c>
      <c r="J2500" s="15">
        <v>3091.4359923900001</v>
      </c>
      <c r="K2500" s="15">
        <v>3104.31813379</v>
      </c>
      <c r="L2500" s="15">
        <v>3107.9832804399998</v>
      </c>
      <c r="M2500" s="15">
        <v>3107.1717106199999</v>
      </c>
      <c r="N2500" s="19">
        <v>3104.6820712599997</v>
      </c>
      <c r="O2500" s="15">
        <v>3104.3074571000002</v>
      </c>
      <c r="P2500" s="15">
        <v>3105.3670025699998</v>
      </c>
      <c r="Q2500" s="15">
        <v>3108.8989989199999</v>
      </c>
      <c r="R2500" s="15">
        <v>3109.1212394700001</v>
      </c>
      <c r="S2500" s="15">
        <v>3111.4502158400001</v>
      </c>
      <c r="T2500" s="15">
        <v>3113.2478632899997</v>
      </c>
      <c r="U2500" s="15">
        <v>3108.75914573</v>
      </c>
      <c r="V2500" s="15">
        <v>3111.42379067</v>
      </c>
      <c r="W2500" s="15">
        <v>3087.1538437100003</v>
      </c>
      <c r="X2500" s="15">
        <v>3085.5011924300002</v>
      </c>
      <c r="Y2500" s="15">
        <v>3085.50494058</v>
      </c>
    </row>
    <row r="2501" spans="1:25" ht="18" thickBot="1" x14ac:dyDescent="0.35">
      <c r="A2501" s="66">
        <v>19</v>
      </c>
      <c r="B2501" s="15">
        <v>3084.80228893</v>
      </c>
      <c r="C2501" s="15">
        <v>3084.9428372899997</v>
      </c>
      <c r="D2501" s="15">
        <v>3085.6971282999998</v>
      </c>
      <c r="E2501" s="15">
        <v>3085.3562548100003</v>
      </c>
      <c r="F2501" s="15">
        <v>3085.1879020000001</v>
      </c>
      <c r="G2501" s="15">
        <v>3081.5312341900003</v>
      </c>
      <c r="H2501" s="15">
        <v>3081.0344982800002</v>
      </c>
      <c r="I2501" s="15">
        <v>3078.1569002599999</v>
      </c>
      <c r="J2501" s="15">
        <v>3095.7733531099998</v>
      </c>
      <c r="K2501" s="15">
        <v>3099.8263704599999</v>
      </c>
      <c r="L2501" s="15">
        <v>3108.1045564400001</v>
      </c>
      <c r="M2501" s="15">
        <v>3111.36885699</v>
      </c>
      <c r="N2501" s="19">
        <v>3113.2933781199999</v>
      </c>
      <c r="O2501" s="15">
        <v>3106.0325441099999</v>
      </c>
      <c r="P2501" s="15">
        <v>3100.44427774</v>
      </c>
      <c r="Q2501" s="15">
        <v>3111.81134084</v>
      </c>
      <c r="R2501" s="15">
        <v>3111.9445312800003</v>
      </c>
      <c r="S2501" s="15">
        <v>3111.9435469</v>
      </c>
      <c r="T2501" s="15">
        <v>3113.6667833400002</v>
      </c>
      <c r="U2501" s="15">
        <v>3115.2256616500003</v>
      </c>
      <c r="V2501" s="15">
        <v>3118.70949819</v>
      </c>
      <c r="W2501" s="15">
        <v>3081.3862416100001</v>
      </c>
      <c r="X2501" s="15">
        <v>3080.3617049300001</v>
      </c>
      <c r="Y2501" s="15">
        <v>3080.6626127700001</v>
      </c>
    </row>
    <row r="2502" spans="1:25" ht="18" thickBot="1" x14ac:dyDescent="0.35">
      <c r="A2502" s="66">
        <v>20</v>
      </c>
      <c r="B2502" s="15">
        <v>3085.1653873400001</v>
      </c>
      <c r="C2502" s="15">
        <v>3085.4869663300001</v>
      </c>
      <c r="D2502" s="15">
        <v>3085.7345035000003</v>
      </c>
      <c r="E2502" s="15">
        <v>3086.4588292200001</v>
      </c>
      <c r="F2502" s="15">
        <v>3086.1806282699999</v>
      </c>
      <c r="G2502" s="15">
        <v>3085.5303445200002</v>
      </c>
      <c r="H2502" s="15">
        <v>3084.6169373600001</v>
      </c>
      <c r="I2502" s="15">
        <v>3083.1155179100001</v>
      </c>
      <c r="J2502" s="15">
        <v>3098.9960401800004</v>
      </c>
      <c r="K2502" s="15">
        <v>3113.6259869800001</v>
      </c>
      <c r="L2502" s="15">
        <v>3116.36453166</v>
      </c>
      <c r="M2502" s="15">
        <v>3112.7748126000001</v>
      </c>
      <c r="N2502" s="19">
        <v>3104.3518474699999</v>
      </c>
      <c r="O2502" s="15">
        <v>3107.0645586699998</v>
      </c>
      <c r="P2502" s="15">
        <v>3100.2660533200001</v>
      </c>
      <c r="Q2502" s="15">
        <v>3102.0341350799999</v>
      </c>
      <c r="R2502" s="15">
        <v>3105.8553391700002</v>
      </c>
      <c r="S2502" s="15">
        <v>3101.6900252700002</v>
      </c>
      <c r="T2502" s="15">
        <v>3109.1760222600001</v>
      </c>
      <c r="U2502" s="15">
        <v>3109.7745324900002</v>
      </c>
      <c r="V2502" s="15">
        <v>3116.85502296</v>
      </c>
      <c r="W2502" s="15">
        <v>3080.2585506</v>
      </c>
      <c r="X2502" s="15">
        <v>3077.9790970399999</v>
      </c>
      <c r="Y2502" s="15">
        <v>3077.5458015500003</v>
      </c>
    </row>
    <row r="2503" spans="1:25" ht="18" thickBot="1" x14ac:dyDescent="0.35">
      <c r="A2503" s="66">
        <v>21</v>
      </c>
      <c r="B2503" s="15">
        <v>3082.4439955399998</v>
      </c>
      <c r="C2503" s="15">
        <v>3086.0544434099997</v>
      </c>
      <c r="D2503" s="15">
        <v>3086.4408019699999</v>
      </c>
      <c r="E2503" s="15">
        <v>3085.5652835400001</v>
      </c>
      <c r="F2503" s="15">
        <v>3085.4670701199998</v>
      </c>
      <c r="G2503" s="15">
        <v>3083.5551689399999</v>
      </c>
      <c r="H2503" s="15">
        <v>3083.5713018700003</v>
      </c>
      <c r="I2503" s="15">
        <v>3083.0921333000001</v>
      </c>
      <c r="J2503" s="15">
        <v>3110.7301047300002</v>
      </c>
      <c r="K2503" s="15">
        <v>3116.5037170099999</v>
      </c>
      <c r="L2503" s="15">
        <v>3112.3228681699998</v>
      </c>
      <c r="M2503" s="15">
        <v>3108.01383902</v>
      </c>
      <c r="N2503" s="19">
        <v>3101.2509500700003</v>
      </c>
      <c r="O2503" s="15">
        <v>3092.3509132700001</v>
      </c>
      <c r="P2503" s="15">
        <v>3093.1860703899997</v>
      </c>
      <c r="Q2503" s="15">
        <v>3096.3097864300003</v>
      </c>
      <c r="R2503" s="15">
        <v>3099.01199675</v>
      </c>
      <c r="S2503" s="15">
        <v>3097.5649023800001</v>
      </c>
      <c r="T2503" s="15">
        <v>3104.0687099000002</v>
      </c>
      <c r="U2503" s="15">
        <v>3111.5215684199998</v>
      </c>
      <c r="V2503" s="15">
        <v>3111.4158588</v>
      </c>
      <c r="W2503" s="15">
        <v>3083.6100470900001</v>
      </c>
      <c r="X2503" s="15">
        <v>3081.1048537800002</v>
      </c>
      <c r="Y2503" s="15">
        <v>3081.0584485599998</v>
      </c>
    </row>
    <row r="2504" spans="1:25" ht="18" thickBot="1" x14ac:dyDescent="0.35">
      <c r="A2504" s="66">
        <v>22</v>
      </c>
      <c r="B2504" s="15">
        <v>3084.9592343199997</v>
      </c>
      <c r="C2504" s="15">
        <v>3087.02446831</v>
      </c>
      <c r="D2504" s="15">
        <v>3087.3744500500002</v>
      </c>
      <c r="E2504" s="15">
        <v>3087.2223990300004</v>
      </c>
      <c r="F2504" s="15">
        <v>3086.7851626900001</v>
      </c>
      <c r="G2504" s="15">
        <v>3087.5571533899997</v>
      </c>
      <c r="H2504" s="15">
        <v>3084.05550791</v>
      </c>
      <c r="I2504" s="15">
        <v>3084.5269395999999</v>
      </c>
      <c r="J2504" s="15">
        <v>3097.1581193400002</v>
      </c>
      <c r="K2504" s="15">
        <v>3107.8903418</v>
      </c>
      <c r="L2504" s="15">
        <v>3106.80497096</v>
      </c>
      <c r="M2504" s="15">
        <v>3105.3131438300002</v>
      </c>
      <c r="N2504" s="19">
        <v>3099.1361560400001</v>
      </c>
      <c r="O2504" s="15">
        <v>3095.80466062</v>
      </c>
      <c r="P2504" s="15">
        <v>3083.9150771899999</v>
      </c>
      <c r="Q2504" s="15">
        <v>3096.79774103</v>
      </c>
      <c r="R2504" s="15">
        <v>3098.9723468899997</v>
      </c>
      <c r="S2504" s="15">
        <v>3100.3861848900001</v>
      </c>
      <c r="T2504" s="15">
        <v>3104.7728382</v>
      </c>
      <c r="U2504" s="15">
        <v>3108.3127952999998</v>
      </c>
      <c r="V2504" s="15">
        <v>3105.6533129300001</v>
      </c>
      <c r="W2504" s="15">
        <v>3083.0709444199997</v>
      </c>
      <c r="X2504" s="15">
        <v>3078.0648235499998</v>
      </c>
      <c r="Y2504" s="15">
        <v>3077.8400565100001</v>
      </c>
    </row>
    <row r="2505" spans="1:25" ht="18" thickBot="1" x14ac:dyDescent="0.35">
      <c r="A2505" s="66">
        <v>23</v>
      </c>
      <c r="B2505" s="15">
        <v>3086.5845136499997</v>
      </c>
      <c r="C2505" s="15">
        <v>3085.7509865500001</v>
      </c>
      <c r="D2505" s="15">
        <v>3085.8048297099999</v>
      </c>
      <c r="E2505" s="15">
        <v>3085.6600520400002</v>
      </c>
      <c r="F2505" s="15">
        <v>3085.6588017899999</v>
      </c>
      <c r="G2505" s="15">
        <v>3078.3053269699999</v>
      </c>
      <c r="H2505" s="15">
        <v>3079.27226595</v>
      </c>
      <c r="I2505" s="15">
        <v>3078.8278589300003</v>
      </c>
      <c r="J2505" s="15">
        <v>3093.3786099499998</v>
      </c>
      <c r="K2505" s="15">
        <v>3110.2173964799999</v>
      </c>
      <c r="L2505" s="15">
        <v>3110.10184751</v>
      </c>
      <c r="M2505" s="15">
        <v>3109.4914347399999</v>
      </c>
      <c r="N2505" s="19">
        <v>3102.1658323199999</v>
      </c>
      <c r="O2505" s="15">
        <v>3091.3576140299997</v>
      </c>
      <c r="P2505" s="15">
        <v>3090.5771567199999</v>
      </c>
      <c r="Q2505" s="15">
        <v>3092.3330694800002</v>
      </c>
      <c r="R2505" s="15">
        <v>3096.9737305000003</v>
      </c>
      <c r="S2505" s="15">
        <v>3097.6528727</v>
      </c>
      <c r="T2505" s="15">
        <v>3103.8476424400001</v>
      </c>
      <c r="U2505" s="15">
        <v>3107.5465123899999</v>
      </c>
      <c r="V2505" s="15">
        <v>3112.2693172100003</v>
      </c>
      <c r="W2505" s="15">
        <v>3079.6029729500001</v>
      </c>
      <c r="X2505" s="15">
        <v>3077.0186147899999</v>
      </c>
      <c r="Y2505" s="15">
        <v>3077.0231096800003</v>
      </c>
    </row>
    <row r="2506" spans="1:25" ht="18" thickBot="1" x14ac:dyDescent="0.35">
      <c r="A2506" s="66">
        <v>24</v>
      </c>
      <c r="B2506" s="15">
        <v>3082.9670344900001</v>
      </c>
      <c r="C2506" s="15">
        <v>3082.4068727200001</v>
      </c>
      <c r="D2506" s="15">
        <v>3082.5849723699998</v>
      </c>
      <c r="E2506" s="15">
        <v>3083.61791038</v>
      </c>
      <c r="F2506" s="15">
        <v>3083.6882724100001</v>
      </c>
      <c r="G2506" s="15">
        <v>3079.45980014</v>
      </c>
      <c r="H2506" s="15">
        <v>3078.9535827100003</v>
      </c>
      <c r="I2506" s="15">
        <v>3076.5451257300001</v>
      </c>
      <c r="J2506" s="15">
        <v>3103.05250355</v>
      </c>
      <c r="K2506" s="15">
        <v>3119.2739896200001</v>
      </c>
      <c r="L2506" s="15">
        <v>3124.3888695299997</v>
      </c>
      <c r="M2506" s="15">
        <v>3129.1923761600001</v>
      </c>
      <c r="N2506" s="19">
        <v>3117.7920658600001</v>
      </c>
      <c r="O2506" s="15">
        <v>3117.8684603699999</v>
      </c>
      <c r="P2506" s="15">
        <v>3110.7896358200001</v>
      </c>
      <c r="Q2506" s="15">
        <v>3108.72879152</v>
      </c>
      <c r="R2506" s="15">
        <v>3109.0369650899997</v>
      </c>
      <c r="S2506" s="15">
        <v>3107.8760748899999</v>
      </c>
      <c r="T2506" s="15">
        <v>3115.45023322</v>
      </c>
      <c r="U2506" s="15">
        <v>3120.2766220400003</v>
      </c>
      <c r="V2506" s="15">
        <v>3118.0903408300001</v>
      </c>
      <c r="W2506" s="15">
        <v>3079.3909461899998</v>
      </c>
      <c r="X2506" s="15">
        <v>3077.4156954499999</v>
      </c>
      <c r="Y2506" s="15">
        <v>3077.2542137400001</v>
      </c>
    </row>
    <row r="2507" spans="1:25" ht="18" thickBot="1" x14ac:dyDescent="0.35">
      <c r="A2507" s="66">
        <v>25</v>
      </c>
      <c r="B2507" s="15">
        <v>3077.1884069499997</v>
      </c>
      <c r="C2507" s="15">
        <v>3076.5866576600001</v>
      </c>
      <c r="D2507" s="15">
        <v>3075.9049227199998</v>
      </c>
      <c r="E2507" s="15">
        <v>3076.2069947</v>
      </c>
      <c r="F2507" s="15">
        <v>3076.16070064</v>
      </c>
      <c r="G2507" s="15">
        <v>3074.6757157500001</v>
      </c>
      <c r="H2507" s="15">
        <v>3075.1128032000001</v>
      </c>
      <c r="I2507" s="15">
        <v>3077.9101771999999</v>
      </c>
      <c r="J2507" s="15">
        <v>3092.6704808600002</v>
      </c>
      <c r="K2507" s="15">
        <v>3099.2518904000003</v>
      </c>
      <c r="L2507" s="15">
        <v>3099.2753413800001</v>
      </c>
      <c r="M2507" s="15">
        <v>3099.20657218</v>
      </c>
      <c r="N2507" s="19">
        <v>3090.4848435500003</v>
      </c>
      <c r="O2507" s="15">
        <v>3094.16060053</v>
      </c>
      <c r="P2507" s="15">
        <v>3091.9816808800001</v>
      </c>
      <c r="Q2507" s="15">
        <v>3094.3646049000004</v>
      </c>
      <c r="R2507" s="15">
        <v>3097.9317342700001</v>
      </c>
      <c r="S2507" s="15">
        <v>3097.7350800999998</v>
      </c>
      <c r="T2507" s="15">
        <v>3106.9550378700001</v>
      </c>
      <c r="U2507" s="15">
        <v>3109.9641074000001</v>
      </c>
      <c r="V2507" s="15">
        <v>3114.8033435699999</v>
      </c>
      <c r="W2507" s="15">
        <v>3116.1278619199998</v>
      </c>
      <c r="X2507" s="15">
        <v>3082.46711611</v>
      </c>
      <c r="Y2507" s="15">
        <v>3082.4295223200002</v>
      </c>
    </row>
    <row r="2508" spans="1:25" ht="18" thickBot="1" x14ac:dyDescent="0.35">
      <c r="A2508" s="66">
        <v>26</v>
      </c>
      <c r="B2508" s="15">
        <v>3077.5343535500001</v>
      </c>
      <c r="C2508" s="15">
        <v>3077.3619080000003</v>
      </c>
      <c r="D2508" s="15">
        <v>3077.3144114199999</v>
      </c>
      <c r="E2508" s="15">
        <v>3076.92837667</v>
      </c>
      <c r="F2508" s="15">
        <v>3076.5634918600003</v>
      </c>
      <c r="G2508" s="15">
        <v>3072.9005800899999</v>
      </c>
      <c r="H2508" s="15">
        <v>3074.1147937700002</v>
      </c>
      <c r="I2508" s="15">
        <v>3078.4038275899998</v>
      </c>
      <c r="J2508" s="15">
        <v>3091.4798501</v>
      </c>
      <c r="K2508" s="15">
        <v>3099.91703246</v>
      </c>
      <c r="L2508" s="15">
        <v>3099.7973800300001</v>
      </c>
      <c r="M2508" s="15">
        <v>3100.0672092500004</v>
      </c>
      <c r="N2508" s="19">
        <v>3100.0499843900002</v>
      </c>
      <c r="O2508" s="15">
        <v>3100.4504044400001</v>
      </c>
      <c r="P2508" s="15">
        <v>3097.1737918100002</v>
      </c>
      <c r="Q2508" s="15">
        <v>3099.0351339499998</v>
      </c>
      <c r="R2508" s="15">
        <v>3098.7205510999997</v>
      </c>
      <c r="S2508" s="15">
        <v>3105.3243932700002</v>
      </c>
      <c r="T2508" s="15">
        <v>3110.8279597800001</v>
      </c>
      <c r="U2508" s="15">
        <v>3116.6791488900003</v>
      </c>
      <c r="V2508" s="15">
        <v>3114.03483689</v>
      </c>
      <c r="W2508" s="15">
        <v>3107.8173249000001</v>
      </c>
      <c r="X2508" s="15">
        <v>3082.1309103600001</v>
      </c>
      <c r="Y2508" s="15">
        <v>3076.1974543199999</v>
      </c>
    </row>
    <row r="2509" spans="1:25" ht="18" thickBot="1" x14ac:dyDescent="0.35">
      <c r="A2509" s="66">
        <v>27</v>
      </c>
      <c r="B2509" s="15">
        <v>3076.48921737</v>
      </c>
      <c r="C2509" s="15">
        <v>3076.2032686899997</v>
      </c>
      <c r="D2509" s="15">
        <v>3077.4634412700002</v>
      </c>
      <c r="E2509" s="15">
        <v>3077.5080313900003</v>
      </c>
      <c r="F2509" s="15">
        <v>3077.0705270499998</v>
      </c>
      <c r="G2509" s="15">
        <v>3075.6553705000001</v>
      </c>
      <c r="H2509" s="15">
        <v>3078.1716649200002</v>
      </c>
      <c r="I2509" s="15">
        <v>3093.9384336400003</v>
      </c>
      <c r="J2509" s="15">
        <v>3088.3885068700001</v>
      </c>
      <c r="K2509" s="15">
        <v>3090.3102741600001</v>
      </c>
      <c r="L2509" s="15">
        <v>3091.73389112</v>
      </c>
      <c r="M2509" s="15">
        <v>3095.4355216199997</v>
      </c>
      <c r="N2509" s="19">
        <v>3097.7405894999997</v>
      </c>
      <c r="O2509" s="15">
        <v>3095.1498225099999</v>
      </c>
      <c r="P2509" s="15">
        <v>3090.5231832200002</v>
      </c>
      <c r="Q2509" s="15">
        <v>3088.7181523499999</v>
      </c>
      <c r="R2509" s="15">
        <v>3088.7389859899999</v>
      </c>
      <c r="S2509" s="15">
        <v>3093.1537960700002</v>
      </c>
      <c r="T2509" s="15">
        <v>3096.3618956300002</v>
      </c>
      <c r="U2509" s="15">
        <v>3095.1952305899999</v>
      </c>
      <c r="V2509" s="15">
        <v>3094.32126118</v>
      </c>
      <c r="W2509" s="15">
        <v>3096.1218806299999</v>
      </c>
      <c r="X2509" s="15">
        <v>3083.17344998</v>
      </c>
      <c r="Y2509" s="15">
        <v>3082.6701736999999</v>
      </c>
    </row>
    <row r="2510" spans="1:25" ht="18" thickBot="1" x14ac:dyDescent="0.35">
      <c r="A2510" s="66">
        <v>28</v>
      </c>
      <c r="B2510" s="15">
        <v>3084.7215875400002</v>
      </c>
      <c r="C2510" s="15">
        <v>3084.2517014499999</v>
      </c>
      <c r="D2510" s="15">
        <v>3084.1201696600001</v>
      </c>
      <c r="E2510" s="15">
        <v>3085.1506814199997</v>
      </c>
      <c r="F2510" s="15">
        <v>3086.0143587600001</v>
      </c>
      <c r="G2510" s="15">
        <v>3085.65537025</v>
      </c>
      <c r="H2510" s="15">
        <v>3087.3425846800001</v>
      </c>
      <c r="I2510" s="15">
        <v>3098.97686256</v>
      </c>
      <c r="J2510" s="15">
        <v>3103.6846763899998</v>
      </c>
      <c r="K2510" s="15">
        <v>3105.5484657399998</v>
      </c>
      <c r="L2510" s="15">
        <v>3104.30214097</v>
      </c>
      <c r="M2510" s="15">
        <v>3104.5811538600001</v>
      </c>
      <c r="N2510" s="19">
        <v>3105.96072594</v>
      </c>
      <c r="O2510" s="15">
        <v>3109.1442345299997</v>
      </c>
      <c r="P2510" s="15">
        <v>3108.1058202899999</v>
      </c>
      <c r="Q2510" s="15">
        <v>3108.55444782</v>
      </c>
      <c r="R2510" s="15">
        <v>3112.0539355799997</v>
      </c>
      <c r="S2510" s="15">
        <v>3111.4842718800001</v>
      </c>
      <c r="T2510" s="15">
        <v>3113.8996405399998</v>
      </c>
      <c r="U2510" s="15">
        <v>3120.8299207100004</v>
      </c>
      <c r="V2510" s="15">
        <v>3119.1931849600001</v>
      </c>
      <c r="W2510" s="15">
        <v>3113.3150348499998</v>
      </c>
      <c r="X2510" s="15">
        <v>3095.5244924499998</v>
      </c>
      <c r="Y2510" s="15">
        <v>3094.7885011399999</v>
      </c>
    </row>
    <row r="2511" spans="1:25" ht="18" thickBot="1" x14ac:dyDescent="0.35">
      <c r="A2511" s="66">
        <v>29</v>
      </c>
      <c r="B2511" s="15">
        <v>3084.1861026900001</v>
      </c>
      <c r="C2511" s="15">
        <v>3084.1629191400002</v>
      </c>
      <c r="D2511" s="15">
        <v>3084.2307958400002</v>
      </c>
      <c r="E2511" s="15">
        <v>3085.2103136400001</v>
      </c>
      <c r="F2511" s="15">
        <v>3085.2371911499999</v>
      </c>
      <c r="G2511" s="15">
        <v>3085.7804641400003</v>
      </c>
      <c r="H2511" s="15">
        <v>3088.5903815500001</v>
      </c>
      <c r="I2511" s="15">
        <v>3097.3740940100001</v>
      </c>
      <c r="J2511" s="15">
        <v>3116.8862208400001</v>
      </c>
      <c r="K2511" s="15">
        <v>3112.6914152300001</v>
      </c>
      <c r="L2511" s="15">
        <v>3111.7851917800003</v>
      </c>
      <c r="M2511" s="15">
        <v>3111.76279105</v>
      </c>
      <c r="N2511" s="19">
        <v>3113.9157658700001</v>
      </c>
      <c r="O2511" s="15">
        <v>3113.4332054199999</v>
      </c>
      <c r="P2511" s="15">
        <v>3112.0746516599997</v>
      </c>
      <c r="Q2511" s="15">
        <v>3112.0213318400001</v>
      </c>
      <c r="R2511" s="15">
        <v>3111.3688481900003</v>
      </c>
      <c r="S2511" s="15">
        <v>3112.3353846</v>
      </c>
      <c r="T2511" s="15">
        <v>3118.5660607599998</v>
      </c>
      <c r="U2511" s="15">
        <v>3115.9340359600001</v>
      </c>
      <c r="V2511" s="15">
        <v>3115.1717504499998</v>
      </c>
      <c r="W2511" s="15">
        <v>3117.2313660200002</v>
      </c>
      <c r="X2511" s="15">
        <v>3094.4270900900001</v>
      </c>
      <c r="Y2511" s="15">
        <v>3094.62999777</v>
      </c>
    </row>
    <row r="2512" spans="1:25" ht="18" thickBot="1" x14ac:dyDescent="0.35">
      <c r="A2512" s="66">
        <v>30</v>
      </c>
      <c r="B2512" s="15">
        <v>3079.7580055200001</v>
      </c>
      <c r="C2512" s="15">
        <v>3081.2953938000001</v>
      </c>
      <c r="D2512" s="15">
        <v>3081.0894069299998</v>
      </c>
      <c r="E2512" s="15">
        <v>3081.3538538600001</v>
      </c>
      <c r="F2512" s="15">
        <v>3080.5899851899999</v>
      </c>
      <c r="G2512" s="15">
        <v>3081.4582597399999</v>
      </c>
      <c r="H2512" s="15">
        <v>3083.44449975</v>
      </c>
      <c r="I2512" s="15">
        <v>3097.2078681600001</v>
      </c>
      <c r="J2512" s="15">
        <v>3093.0017354900001</v>
      </c>
      <c r="K2512" s="15">
        <v>3102.7192454000001</v>
      </c>
      <c r="L2512" s="15">
        <v>3102.4804011299998</v>
      </c>
      <c r="M2512" s="15">
        <v>3098.5752228599999</v>
      </c>
      <c r="N2512" s="19">
        <v>3100.8128247600002</v>
      </c>
      <c r="O2512" s="15">
        <v>3098.8302900399999</v>
      </c>
      <c r="P2512" s="15">
        <v>3094.3048126099998</v>
      </c>
      <c r="Q2512" s="15">
        <v>3094.1650303700003</v>
      </c>
      <c r="R2512" s="15">
        <v>3093.8134592500001</v>
      </c>
      <c r="S2512" s="15">
        <v>3094.5377155700003</v>
      </c>
      <c r="T2512" s="15">
        <v>3097.8330323200003</v>
      </c>
      <c r="U2512" s="15">
        <v>3103.6133085199999</v>
      </c>
      <c r="V2512" s="15">
        <v>3102.3037167400003</v>
      </c>
      <c r="W2512" s="15">
        <v>3097.2922866900003</v>
      </c>
      <c r="X2512" s="15">
        <v>3082.4881079199999</v>
      </c>
      <c r="Y2512" s="15">
        <v>3084.8751764100002</v>
      </c>
    </row>
    <row r="2513" spans="1:25" ht="18" thickBot="1" x14ac:dyDescent="0.35">
      <c r="A2513" s="66">
        <v>31</v>
      </c>
      <c r="B2513" s="15">
        <v>3083.4973336200001</v>
      </c>
      <c r="C2513" s="15">
        <v>3083.80297544</v>
      </c>
      <c r="D2513" s="15">
        <v>3083.7512043700003</v>
      </c>
      <c r="E2513" s="15">
        <v>3083.8045734900002</v>
      </c>
      <c r="F2513" s="15">
        <v>3083.57479646</v>
      </c>
      <c r="G2513" s="15">
        <v>3083.5866576600001</v>
      </c>
      <c r="H2513" s="15">
        <v>3084.3891046700001</v>
      </c>
      <c r="I2513" s="15">
        <v>3095.69430852</v>
      </c>
      <c r="J2513" s="15">
        <v>3099.1758047799999</v>
      </c>
      <c r="K2513" s="15">
        <v>3103.8654726999998</v>
      </c>
      <c r="L2513" s="15">
        <v>3103.2261027600002</v>
      </c>
      <c r="M2513" s="15">
        <v>3103.9290928</v>
      </c>
      <c r="N2513" s="19">
        <v>3105.3364228</v>
      </c>
      <c r="O2513" s="15">
        <v>3105.6132269699997</v>
      </c>
      <c r="P2513" s="15">
        <v>3106.2008091100001</v>
      </c>
      <c r="Q2513" s="15">
        <v>3101.8435259299999</v>
      </c>
      <c r="R2513" s="15">
        <v>3101.6532809</v>
      </c>
      <c r="S2513" s="15">
        <v>3099.07405672</v>
      </c>
      <c r="T2513" s="15">
        <v>3101.6159291500003</v>
      </c>
      <c r="U2513" s="15">
        <v>3098.8538790799998</v>
      </c>
      <c r="V2513" s="15">
        <v>3098.6176487600001</v>
      </c>
      <c r="W2513" s="15">
        <v>3095.2031925799997</v>
      </c>
      <c r="X2513" s="15">
        <v>3074.9755277300001</v>
      </c>
      <c r="Y2513" s="15">
        <v>3081.9169436699999</v>
      </c>
    </row>
    <row r="2514" spans="1:25" ht="18" thickBot="1" x14ac:dyDescent="0.35"/>
    <row r="2515" spans="1:25" ht="18" thickBot="1" x14ac:dyDescent="0.35">
      <c r="A2515" s="99" t="s">
        <v>0</v>
      </c>
      <c r="B2515" s="101" t="s">
        <v>64</v>
      </c>
      <c r="C2515" s="102"/>
      <c r="D2515" s="102"/>
      <c r="E2515" s="102"/>
      <c r="F2515" s="102"/>
      <c r="G2515" s="102"/>
      <c r="H2515" s="102"/>
      <c r="I2515" s="102"/>
      <c r="J2515" s="102"/>
      <c r="K2515" s="102"/>
      <c r="L2515" s="102"/>
      <c r="M2515" s="102"/>
      <c r="N2515" s="102"/>
      <c r="O2515" s="102"/>
      <c r="P2515" s="102"/>
      <c r="Q2515" s="102"/>
      <c r="R2515" s="102"/>
      <c r="S2515" s="102"/>
      <c r="T2515" s="102"/>
      <c r="U2515" s="102"/>
      <c r="V2515" s="102"/>
      <c r="W2515" s="102"/>
      <c r="X2515" s="102"/>
      <c r="Y2515" s="103"/>
    </row>
    <row r="2516" spans="1:25" ht="33.75" thickBot="1" x14ac:dyDescent="0.35">
      <c r="A2516" s="100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3515.3895104899998</v>
      </c>
      <c r="C2517" s="15">
        <v>3515.7585937500003</v>
      </c>
      <c r="D2517" s="15">
        <v>3515.2759451300003</v>
      </c>
      <c r="E2517" s="15">
        <v>3515.4420108300001</v>
      </c>
      <c r="F2517" s="15">
        <v>3515.18724118</v>
      </c>
      <c r="G2517" s="15">
        <v>3516.6563968699998</v>
      </c>
      <c r="H2517" s="15">
        <v>3514.4302833300003</v>
      </c>
      <c r="I2517" s="15">
        <v>3512.4390888100002</v>
      </c>
      <c r="J2517" s="15">
        <v>3511.1006247</v>
      </c>
      <c r="K2517" s="15">
        <v>3517.6679650900001</v>
      </c>
      <c r="L2517" s="15">
        <v>3516.6939091700001</v>
      </c>
      <c r="M2517" s="15">
        <v>3517.3370471499998</v>
      </c>
      <c r="N2517" s="17">
        <v>3512.6619389399998</v>
      </c>
      <c r="O2517" s="18">
        <v>3513.6848188700001</v>
      </c>
      <c r="P2517" s="18">
        <v>3512.6067518100003</v>
      </c>
      <c r="Q2517" s="18">
        <v>3506.03725738</v>
      </c>
      <c r="R2517" s="18">
        <v>3504.8969182000001</v>
      </c>
      <c r="S2517" s="18">
        <v>3503.6282511499999</v>
      </c>
      <c r="T2517" s="18">
        <v>3504.3101114999999</v>
      </c>
      <c r="U2517" s="18">
        <v>3505.9514643400003</v>
      </c>
      <c r="V2517" s="18">
        <v>3508.5456635099999</v>
      </c>
      <c r="W2517" s="18">
        <v>3508.5031517399998</v>
      </c>
      <c r="X2517" s="18">
        <v>3508.8236310799998</v>
      </c>
      <c r="Y2517" s="18">
        <v>3510.8248880599999</v>
      </c>
    </row>
    <row r="2518" spans="1:25" ht="18" thickBot="1" x14ac:dyDescent="0.35">
      <c r="A2518" s="66">
        <v>2</v>
      </c>
      <c r="B2518" s="15">
        <v>3517.5967422799999</v>
      </c>
      <c r="C2518" s="15">
        <v>3517.5124352500002</v>
      </c>
      <c r="D2518" s="15">
        <v>3517.7434542799997</v>
      </c>
      <c r="E2518" s="15">
        <v>3517.3965659199998</v>
      </c>
      <c r="F2518" s="15">
        <v>3516.0805301300002</v>
      </c>
      <c r="G2518" s="15">
        <v>3519.3791246200003</v>
      </c>
      <c r="H2518" s="15">
        <v>3513.8949429899999</v>
      </c>
      <c r="I2518" s="15">
        <v>3511.6084009800002</v>
      </c>
      <c r="J2518" s="15">
        <v>3511.6078087400001</v>
      </c>
      <c r="K2518" s="15">
        <v>3516.2203838099999</v>
      </c>
      <c r="L2518" s="15">
        <v>3516.58746668</v>
      </c>
      <c r="M2518" s="15">
        <v>3516.9889919800003</v>
      </c>
      <c r="N2518" s="19">
        <v>3517.25441761</v>
      </c>
      <c r="O2518" s="15">
        <v>3514.9117619399999</v>
      </c>
      <c r="P2518" s="15">
        <v>3511.8196179800002</v>
      </c>
      <c r="Q2518" s="15">
        <v>3508.0561119399999</v>
      </c>
      <c r="R2518" s="15">
        <v>3508.4743205600003</v>
      </c>
      <c r="S2518" s="15">
        <v>3508.7407269600003</v>
      </c>
      <c r="T2518" s="15">
        <v>3508.9471772399997</v>
      </c>
      <c r="U2518" s="15">
        <v>3509.7560263999999</v>
      </c>
      <c r="V2518" s="15">
        <v>3513.0110638800002</v>
      </c>
      <c r="W2518" s="15">
        <v>3512.34771228</v>
      </c>
      <c r="X2518" s="15">
        <v>3510.62677222</v>
      </c>
      <c r="Y2518" s="15">
        <v>3512.8083399000002</v>
      </c>
    </row>
    <row r="2519" spans="1:25" ht="18" thickBot="1" x14ac:dyDescent="0.35">
      <c r="A2519" s="66">
        <v>3</v>
      </c>
      <c r="B2519" s="15">
        <v>3517.7027399900003</v>
      </c>
      <c r="C2519" s="15">
        <v>3517.7230480200001</v>
      </c>
      <c r="D2519" s="15">
        <v>3517.6871267299998</v>
      </c>
      <c r="E2519" s="15">
        <v>3516.95623303</v>
      </c>
      <c r="F2519" s="15">
        <v>3516.00121618</v>
      </c>
      <c r="G2519" s="15">
        <v>3513.29340138</v>
      </c>
      <c r="H2519" s="15">
        <v>3504.8419532100002</v>
      </c>
      <c r="I2519" s="15">
        <v>3503.5206213500001</v>
      </c>
      <c r="J2519" s="15">
        <v>3502.5805160599998</v>
      </c>
      <c r="K2519" s="15">
        <v>3512.4853820499998</v>
      </c>
      <c r="L2519" s="15">
        <v>3511.9461135199999</v>
      </c>
      <c r="M2519" s="15">
        <v>3511.2138946</v>
      </c>
      <c r="N2519" s="19">
        <v>3511.3057463099999</v>
      </c>
      <c r="O2519" s="15">
        <v>3503.0514882000002</v>
      </c>
      <c r="P2519" s="15">
        <v>3499.9714636100002</v>
      </c>
      <c r="Q2519" s="15">
        <v>3497.4742137200001</v>
      </c>
      <c r="R2519" s="15">
        <v>3497.50500801</v>
      </c>
      <c r="S2519" s="15">
        <v>3496.6576662900002</v>
      </c>
      <c r="T2519" s="15">
        <v>3497.89209699</v>
      </c>
      <c r="U2519" s="15">
        <v>3498.6939472399999</v>
      </c>
      <c r="V2519" s="15">
        <v>3511.9079797700001</v>
      </c>
      <c r="W2519" s="15">
        <v>3511.9117203199999</v>
      </c>
      <c r="X2519" s="15">
        <v>3514.6289778599998</v>
      </c>
      <c r="Y2519" s="15">
        <v>3515.6305458800002</v>
      </c>
    </row>
    <row r="2520" spans="1:25" ht="18" thickBot="1" x14ac:dyDescent="0.35">
      <c r="A2520" s="66">
        <v>4</v>
      </c>
      <c r="B2520" s="15">
        <v>3518.8016080299999</v>
      </c>
      <c r="C2520" s="15">
        <v>3518.8845545500003</v>
      </c>
      <c r="D2520" s="15">
        <v>3518.9398917100002</v>
      </c>
      <c r="E2520" s="15">
        <v>3518.6835623800002</v>
      </c>
      <c r="F2520" s="15">
        <v>3519.1035484099998</v>
      </c>
      <c r="G2520" s="15">
        <v>3514.0995961499998</v>
      </c>
      <c r="H2520" s="15">
        <v>3509.7598553499997</v>
      </c>
      <c r="I2520" s="15">
        <v>3509.6321364999999</v>
      </c>
      <c r="J2520" s="15">
        <v>3510.5368641999999</v>
      </c>
      <c r="K2520" s="15">
        <v>3512.24222573</v>
      </c>
      <c r="L2520" s="15">
        <v>3512.6603679599998</v>
      </c>
      <c r="M2520" s="15">
        <v>3513.0051785299997</v>
      </c>
      <c r="N2520" s="19">
        <v>3514.2571402500002</v>
      </c>
      <c r="O2520" s="15">
        <v>3509.8796165700001</v>
      </c>
      <c r="P2520" s="15">
        <v>3507.59937747</v>
      </c>
      <c r="Q2520" s="15">
        <v>3505.80723829</v>
      </c>
      <c r="R2520" s="15">
        <v>3503.12311271</v>
      </c>
      <c r="S2520" s="15">
        <v>3502.53512172</v>
      </c>
      <c r="T2520" s="15">
        <v>3503.5897626199999</v>
      </c>
      <c r="U2520" s="15">
        <v>3507.2730323000001</v>
      </c>
      <c r="V2520" s="15">
        <v>3513.0362154500003</v>
      </c>
      <c r="W2520" s="15">
        <v>3513.0838753200001</v>
      </c>
      <c r="X2520" s="15">
        <v>3514.1768222300002</v>
      </c>
      <c r="Y2520" s="15">
        <v>3516.0711353500001</v>
      </c>
    </row>
    <row r="2521" spans="1:25" ht="18" thickBot="1" x14ac:dyDescent="0.35">
      <c r="A2521" s="66">
        <v>5</v>
      </c>
      <c r="B2521" s="15">
        <v>3517.4403007599999</v>
      </c>
      <c r="C2521" s="15">
        <v>3517.48816824</v>
      </c>
      <c r="D2521" s="15">
        <v>3517.51007961</v>
      </c>
      <c r="E2521" s="15">
        <v>3517.4617581100001</v>
      </c>
      <c r="F2521" s="15">
        <v>3517.5163381100001</v>
      </c>
      <c r="G2521" s="15">
        <v>3514.1904105899998</v>
      </c>
      <c r="H2521" s="15">
        <v>3512.4599346999998</v>
      </c>
      <c r="I2521" s="15">
        <v>3512.1011199600002</v>
      </c>
      <c r="J2521" s="15">
        <v>3510.0808284500004</v>
      </c>
      <c r="K2521" s="15">
        <v>3509.47838916</v>
      </c>
      <c r="L2521" s="15">
        <v>3511.5027069900002</v>
      </c>
      <c r="M2521" s="15">
        <v>3511.3191340999997</v>
      </c>
      <c r="N2521" s="19">
        <v>3511.5677969600001</v>
      </c>
      <c r="O2521" s="15">
        <v>3507.9080779000001</v>
      </c>
      <c r="P2521" s="15">
        <v>3505.68757719</v>
      </c>
      <c r="Q2521" s="15">
        <v>3504.18240909</v>
      </c>
      <c r="R2521" s="15">
        <v>3501.7962002999998</v>
      </c>
      <c r="S2521" s="15">
        <v>3503.3613199199999</v>
      </c>
      <c r="T2521" s="15">
        <v>3502.5906970000001</v>
      </c>
      <c r="U2521" s="15">
        <v>3503.8586408400001</v>
      </c>
      <c r="V2521" s="15">
        <v>3513.0875817199999</v>
      </c>
      <c r="W2521" s="15">
        <v>3513.0660567199998</v>
      </c>
      <c r="X2521" s="15">
        <v>3514.2670876100001</v>
      </c>
      <c r="Y2521" s="15">
        <v>3515.49858752</v>
      </c>
    </row>
    <row r="2522" spans="1:25" ht="18" thickBot="1" x14ac:dyDescent="0.35">
      <c r="A2522" s="66">
        <v>6</v>
      </c>
      <c r="B2522" s="15">
        <v>3514.5646137899998</v>
      </c>
      <c r="C2522" s="15">
        <v>3514.7730977699998</v>
      </c>
      <c r="D2522" s="15">
        <v>3514.82901606</v>
      </c>
      <c r="E2522" s="15">
        <v>3514.4673396100002</v>
      </c>
      <c r="F2522" s="15">
        <v>3513.4013920299999</v>
      </c>
      <c r="G2522" s="15">
        <v>3510.3068575800003</v>
      </c>
      <c r="H2522" s="15">
        <v>3507.3168421300002</v>
      </c>
      <c r="I2522" s="15">
        <v>3504.44910273</v>
      </c>
      <c r="J2522" s="15">
        <v>3504.82018178</v>
      </c>
      <c r="K2522" s="15">
        <v>3504.5003778099999</v>
      </c>
      <c r="L2522" s="15">
        <v>3504.6809323000002</v>
      </c>
      <c r="M2522" s="15">
        <v>3504.2600088499998</v>
      </c>
      <c r="N2522" s="19">
        <v>3504.5705834599999</v>
      </c>
      <c r="O2522" s="15">
        <v>3501.53574437</v>
      </c>
      <c r="P2522" s="15">
        <v>3499.03299616</v>
      </c>
      <c r="Q2522" s="15">
        <v>3498.3659523199999</v>
      </c>
      <c r="R2522" s="15">
        <v>3496.7265510000002</v>
      </c>
      <c r="S2522" s="15">
        <v>3495.3551723699998</v>
      </c>
      <c r="T2522" s="15">
        <v>3494.6450614199998</v>
      </c>
      <c r="U2522" s="15">
        <v>3498.3812554299998</v>
      </c>
      <c r="V2522" s="15">
        <v>3509.12776085</v>
      </c>
      <c r="W2522" s="15">
        <v>3508.3536077499998</v>
      </c>
      <c r="X2522" s="15">
        <v>3509.2479239500003</v>
      </c>
      <c r="Y2522" s="15">
        <v>3511.8106450800001</v>
      </c>
    </row>
    <row r="2523" spans="1:25" ht="18" thickBot="1" x14ac:dyDescent="0.35">
      <c r="A2523" s="66">
        <v>7</v>
      </c>
      <c r="B2523" s="15">
        <v>3518.0805008399998</v>
      </c>
      <c r="C2523" s="15">
        <v>3518.2262804300003</v>
      </c>
      <c r="D2523" s="15">
        <v>3518.35908264</v>
      </c>
      <c r="E2523" s="15">
        <v>3518.12588529</v>
      </c>
      <c r="F2523" s="15">
        <v>3516.99146526</v>
      </c>
      <c r="G2523" s="15">
        <v>3511.8568361000002</v>
      </c>
      <c r="H2523" s="15">
        <v>3509.4943310399999</v>
      </c>
      <c r="I2523" s="15">
        <v>3511.4851938699999</v>
      </c>
      <c r="J2523" s="15">
        <v>3511.6435641399999</v>
      </c>
      <c r="K2523" s="15">
        <v>3512.94762782</v>
      </c>
      <c r="L2523" s="15">
        <v>3515.5216488999999</v>
      </c>
      <c r="M2523" s="15">
        <v>3514.9828775600004</v>
      </c>
      <c r="N2523" s="19">
        <v>3513.1047360899997</v>
      </c>
      <c r="O2523" s="15">
        <v>3509.7103737000002</v>
      </c>
      <c r="P2523" s="15">
        <v>3505.0965608700003</v>
      </c>
      <c r="Q2523" s="15">
        <v>3504.8240483200002</v>
      </c>
      <c r="R2523" s="15">
        <v>3505.39867018</v>
      </c>
      <c r="S2523" s="15">
        <v>3504.89682791</v>
      </c>
      <c r="T2523" s="15">
        <v>3503.0253556900002</v>
      </c>
      <c r="U2523" s="15">
        <v>3505.7023711100001</v>
      </c>
      <c r="V2523" s="15">
        <v>3512.2016576600004</v>
      </c>
      <c r="W2523" s="15">
        <v>3511.9601767600002</v>
      </c>
      <c r="X2523" s="15">
        <v>3513.8949872200001</v>
      </c>
      <c r="Y2523" s="15">
        <v>3514.6743397800001</v>
      </c>
    </row>
    <row r="2524" spans="1:25" ht="18" thickBot="1" x14ac:dyDescent="0.35">
      <c r="A2524" s="66">
        <v>8</v>
      </c>
      <c r="B2524" s="15">
        <v>3512.0613460899999</v>
      </c>
      <c r="C2524" s="15">
        <v>3512.6845026300002</v>
      </c>
      <c r="D2524" s="15">
        <v>3512.5005198900003</v>
      </c>
      <c r="E2524" s="15">
        <v>3512.5747993999998</v>
      </c>
      <c r="F2524" s="15">
        <v>3516.94615574</v>
      </c>
      <c r="G2524" s="15">
        <v>3520.77237698</v>
      </c>
      <c r="H2524" s="15">
        <v>3519.0676223</v>
      </c>
      <c r="I2524" s="15">
        <v>3518.5137696500001</v>
      </c>
      <c r="J2524" s="15">
        <v>3517.1951573700003</v>
      </c>
      <c r="K2524" s="15">
        <v>3517.4291426300001</v>
      </c>
      <c r="L2524" s="15">
        <v>3517.6089865399999</v>
      </c>
      <c r="M2524" s="15">
        <v>3517.7960046399999</v>
      </c>
      <c r="N2524" s="19">
        <v>3517.8143694599999</v>
      </c>
      <c r="O2524" s="15">
        <v>3517.11989593</v>
      </c>
      <c r="P2524" s="15">
        <v>3516.0966298899998</v>
      </c>
      <c r="Q2524" s="15">
        <v>3515.6412561700004</v>
      </c>
      <c r="R2524" s="15">
        <v>3515.1532620499997</v>
      </c>
      <c r="S2524" s="15">
        <v>3514.4182741300001</v>
      </c>
      <c r="T2524" s="15">
        <v>3514.9428430600001</v>
      </c>
      <c r="U2524" s="15">
        <v>3515.10062539</v>
      </c>
      <c r="V2524" s="15">
        <v>3515.6715083599997</v>
      </c>
      <c r="W2524" s="15">
        <v>3515.8154913399999</v>
      </c>
      <c r="X2524" s="15">
        <v>3517.0579845400002</v>
      </c>
      <c r="Y2524" s="15">
        <v>3518.6797543899997</v>
      </c>
    </row>
    <row r="2525" spans="1:25" ht="18" thickBot="1" x14ac:dyDescent="0.35">
      <c r="A2525" s="66">
        <v>9</v>
      </c>
      <c r="B2525" s="15">
        <v>3519.24731591</v>
      </c>
      <c r="C2525" s="15">
        <v>3519.22596466</v>
      </c>
      <c r="D2525" s="15">
        <v>3519.0421860700003</v>
      </c>
      <c r="E2525" s="15">
        <v>3518.9380473400001</v>
      </c>
      <c r="F2525" s="15">
        <v>3518.9121323700001</v>
      </c>
      <c r="G2525" s="15">
        <v>3517.3067071700002</v>
      </c>
      <c r="H2525" s="15">
        <v>3515.8887730199999</v>
      </c>
      <c r="I2525" s="15">
        <v>3512.31700761</v>
      </c>
      <c r="J2525" s="15">
        <v>3509.9138735800002</v>
      </c>
      <c r="K2525" s="15">
        <v>3512.2408188200002</v>
      </c>
      <c r="L2525" s="15">
        <v>3513.40251068</v>
      </c>
      <c r="M2525" s="15">
        <v>3512.6042816100003</v>
      </c>
      <c r="N2525" s="19">
        <v>3512.6882553199998</v>
      </c>
      <c r="O2525" s="15">
        <v>3510.3718362899999</v>
      </c>
      <c r="P2525" s="15">
        <v>3510.2698964400001</v>
      </c>
      <c r="Q2525" s="15">
        <v>3509.72443914</v>
      </c>
      <c r="R2525" s="15">
        <v>3508.6391987299999</v>
      </c>
      <c r="S2525" s="15">
        <v>3507.9600270999999</v>
      </c>
      <c r="T2525" s="15">
        <v>3508.67503683</v>
      </c>
      <c r="U2525" s="15">
        <v>3510.95992785</v>
      </c>
      <c r="V2525" s="15">
        <v>3511.0956237699997</v>
      </c>
      <c r="W2525" s="15">
        <v>3509.6111090500003</v>
      </c>
      <c r="X2525" s="15">
        <v>3510.84523158</v>
      </c>
      <c r="Y2525" s="15">
        <v>3511.5114804700002</v>
      </c>
    </row>
    <row r="2526" spans="1:25" ht="18" thickBot="1" x14ac:dyDescent="0.35">
      <c r="A2526" s="66">
        <v>10</v>
      </c>
      <c r="B2526" s="15">
        <v>3519.4223232500003</v>
      </c>
      <c r="C2526" s="15">
        <v>3519.4454303300004</v>
      </c>
      <c r="D2526" s="15">
        <v>3519.7952331399997</v>
      </c>
      <c r="E2526" s="15">
        <v>3519.91689688</v>
      </c>
      <c r="F2526" s="15">
        <v>3519.06592636</v>
      </c>
      <c r="G2526" s="15">
        <v>3518.22504695</v>
      </c>
      <c r="H2526" s="15">
        <v>3516.31404703</v>
      </c>
      <c r="I2526" s="15">
        <v>3515.5589234100003</v>
      </c>
      <c r="J2526" s="15">
        <v>3514.6548272599998</v>
      </c>
      <c r="K2526" s="15">
        <v>3515.6784119999998</v>
      </c>
      <c r="L2526" s="15">
        <v>3515.2062937300002</v>
      </c>
      <c r="M2526" s="15">
        <v>3514.9657219000001</v>
      </c>
      <c r="N2526" s="19">
        <v>3514.9388927300001</v>
      </c>
      <c r="O2526" s="15">
        <v>3514.3289859399997</v>
      </c>
      <c r="P2526" s="15">
        <v>3513.24612669</v>
      </c>
      <c r="Q2526" s="15">
        <v>3513.32836533</v>
      </c>
      <c r="R2526" s="15">
        <v>3513.3701108400001</v>
      </c>
      <c r="S2526" s="15">
        <v>3513.2132301900001</v>
      </c>
      <c r="T2526" s="15">
        <v>3513.6192759199998</v>
      </c>
      <c r="U2526" s="15">
        <v>3513.4133753999999</v>
      </c>
      <c r="V2526" s="15">
        <v>3513.46436984</v>
      </c>
      <c r="W2526" s="15">
        <v>3513.3254030399999</v>
      </c>
      <c r="X2526" s="15">
        <v>3514.67712536</v>
      </c>
      <c r="Y2526" s="15">
        <v>3512.6378630499999</v>
      </c>
    </row>
    <row r="2527" spans="1:25" ht="18" thickBot="1" x14ac:dyDescent="0.35">
      <c r="A2527" s="66">
        <v>11</v>
      </c>
      <c r="B2527" s="15">
        <v>3515.7628870600001</v>
      </c>
      <c r="C2527" s="15">
        <v>3514.85067725</v>
      </c>
      <c r="D2527" s="15">
        <v>3514.8346959800001</v>
      </c>
      <c r="E2527" s="15">
        <v>3515.1927046400001</v>
      </c>
      <c r="F2527" s="15">
        <v>3514.5446270699999</v>
      </c>
      <c r="G2527" s="15">
        <v>3515.0245275699999</v>
      </c>
      <c r="H2527" s="15">
        <v>3513.9643990500003</v>
      </c>
      <c r="I2527" s="15">
        <v>3516.6416899400001</v>
      </c>
      <c r="J2527" s="15">
        <v>3516.2263767700001</v>
      </c>
      <c r="K2527" s="15">
        <v>3515.9453858000002</v>
      </c>
      <c r="L2527" s="15">
        <v>3515.9554468900001</v>
      </c>
      <c r="M2527" s="15">
        <v>3515.6705896799999</v>
      </c>
      <c r="N2527" s="19">
        <v>3515.73782807</v>
      </c>
      <c r="O2527" s="15">
        <v>3515.59403445</v>
      </c>
      <c r="P2527" s="15">
        <v>3516.3503569</v>
      </c>
      <c r="Q2527" s="15">
        <v>3517.0628042000003</v>
      </c>
      <c r="R2527" s="15">
        <v>3521.2065527099999</v>
      </c>
      <c r="S2527" s="15">
        <v>3535.83075422</v>
      </c>
      <c r="T2527" s="15">
        <v>3539.86246962</v>
      </c>
      <c r="U2527" s="15">
        <v>3539.7821045300002</v>
      </c>
      <c r="V2527" s="15">
        <v>3539.6448082800002</v>
      </c>
      <c r="W2527" s="15">
        <v>3539.4447628200001</v>
      </c>
      <c r="X2527" s="15">
        <v>3520.6551304</v>
      </c>
      <c r="Y2527" s="15">
        <v>3525.20531179</v>
      </c>
    </row>
    <row r="2528" spans="1:25" ht="18" thickBot="1" x14ac:dyDescent="0.35">
      <c r="A2528" s="66">
        <v>12</v>
      </c>
      <c r="B2528" s="15">
        <v>3531.1730622600003</v>
      </c>
      <c r="C2528" s="15">
        <v>3513.3930638100001</v>
      </c>
      <c r="D2528" s="15">
        <v>3507.1938467599998</v>
      </c>
      <c r="E2528" s="15">
        <v>3504.8472109099998</v>
      </c>
      <c r="F2528" s="15">
        <v>3504.4045076799998</v>
      </c>
      <c r="G2528" s="15">
        <v>3502.9095763400001</v>
      </c>
      <c r="H2528" s="15">
        <v>3526.2057155699999</v>
      </c>
      <c r="I2528" s="15">
        <v>3520.9944298599999</v>
      </c>
      <c r="J2528" s="15">
        <v>3520.3985289300003</v>
      </c>
      <c r="K2528" s="15">
        <v>3520.1698311800001</v>
      </c>
      <c r="L2528" s="15">
        <v>3520.1510887600002</v>
      </c>
      <c r="M2528" s="15">
        <v>3520.2727433699997</v>
      </c>
      <c r="N2528" s="19">
        <v>3520.11973167</v>
      </c>
      <c r="O2528" s="15">
        <v>3519.8074154400001</v>
      </c>
      <c r="P2528" s="15">
        <v>3518.94259629</v>
      </c>
      <c r="Q2528" s="15">
        <v>3518.0576546100001</v>
      </c>
      <c r="R2528" s="15">
        <v>3517.63903235</v>
      </c>
      <c r="S2528" s="15">
        <v>3516.6817484600001</v>
      </c>
      <c r="T2528" s="15">
        <v>3517.5885740799999</v>
      </c>
      <c r="U2528" s="15">
        <v>3517.5952794</v>
      </c>
      <c r="V2528" s="15">
        <v>3516.74547467</v>
      </c>
      <c r="W2528" s="15">
        <v>3516.8413468599997</v>
      </c>
      <c r="X2528" s="15">
        <v>3519.0319553599998</v>
      </c>
      <c r="Y2528" s="15">
        <v>3521.1219929100002</v>
      </c>
    </row>
    <row r="2529" spans="1:25" ht="18" thickBot="1" x14ac:dyDescent="0.35">
      <c r="A2529" s="66">
        <v>13</v>
      </c>
      <c r="B2529" s="15">
        <v>3523.7593498000001</v>
      </c>
      <c r="C2529" s="15">
        <v>3523.14767299</v>
      </c>
      <c r="D2529" s="15">
        <v>3520.27426552</v>
      </c>
      <c r="E2529" s="15">
        <v>3514.79353042</v>
      </c>
      <c r="F2529" s="15">
        <v>3514.2039527000002</v>
      </c>
      <c r="G2529" s="15">
        <v>3522.71111088</v>
      </c>
      <c r="H2529" s="15">
        <v>3522.5299841600004</v>
      </c>
      <c r="I2529" s="15">
        <v>3521.8405610100003</v>
      </c>
      <c r="J2529" s="15">
        <v>3540.7538514100002</v>
      </c>
      <c r="K2529" s="15">
        <v>3543.8384575</v>
      </c>
      <c r="L2529" s="15">
        <v>3547.1857895799999</v>
      </c>
      <c r="M2529" s="15">
        <v>3543.0087896499999</v>
      </c>
      <c r="N2529" s="19">
        <v>3535.34413017</v>
      </c>
      <c r="O2529" s="15">
        <v>3537.5876468700003</v>
      </c>
      <c r="P2529" s="15">
        <v>3538.6432247100001</v>
      </c>
      <c r="Q2529" s="15">
        <v>3534.3149859600003</v>
      </c>
      <c r="R2529" s="15">
        <v>3535.9944446300001</v>
      </c>
      <c r="S2529" s="15">
        <v>3531.8364796400001</v>
      </c>
      <c r="T2529" s="15">
        <v>3534.9137900600003</v>
      </c>
      <c r="U2529" s="15">
        <v>3532.98542675</v>
      </c>
      <c r="V2529" s="15">
        <v>3537.3028594000002</v>
      </c>
      <c r="W2529" s="15">
        <v>3534.9521369099998</v>
      </c>
      <c r="X2529" s="15">
        <v>3515.5847698000002</v>
      </c>
      <c r="Y2529" s="15">
        <v>3522.7280598000002</v>
      </c>
    </row>
    <row r="2530" spans="1:25" ht="18" thickBot="1" x14ac:dyDescent="0.35">
      <c r="A2530" s="66">
        <v>14</v>
      </c>
      <c r="B2530" s="15">
        <v>3522.6047894099997</v>
      </c>
      <c r="C2530" s="15">
        <v>3522.2536306900001</v>
      </c>
      <c r="D2530" s="15">
        <v>3522.3676762999999</v>
      </c>
      <c r="E2530" s="15">
        <v>3522.0833462300002</v>
      </c>
      <c r="F2530" s="15">
        <v>3521.89842804</v>
      </c>
      <c r="G2530" s="15">
        <v>3523.5248228400001</v>
      </c>
      <c r="H2530" s="15">
        <v>3523.40126366</v>
      </c>
      <c r="I2530" s="15">
        <v>3522.1661907100001</v>
      </c>
      <c r="J2530" s="15">
        <v>3547.8799484400001</v>
      </c>
      <c r="K2530" s="15">
        <v>3561.10888204</v>
      </c>
      <c r="L2530" s="15">
        <v>3562.0847013500002</v>
      </c>
      <c r="M2530" s="15">
        <v>3559.03880037</v>
      </c>
      <c r="N2530" s="19">
        <v>3551.7997659600001</v>
      </c>
      <c r="O2530" s="15">
        <v>3554.3975175199998</v>
      </c>
      <c r="P2530" s="15">
        <v>3555.5022370900001</v>
      </c>
      <c r="Q2530" s="15">
        <v>3557.57327558</v>
      </c>
      <c r="R2530" s="15">
        <v>3557.8978891700003</v>
      </c>
      <c r="S2530" s="15">
        <v>3556.1226688900001</v>
      </c>
      <c r="T2530" s="15">
        <v>3558.6797774900001</v>
      </c>
      <c r="U2530" s="15">
        <v>3559.0633175200001</v>
      </c>
      <c r="V2530" s="15">
        <v>3562.8565935000001</v>
      </c>
      <c r="W2530" s="15">
        <v>3522.1772076000002</v>
      </c>
      <c r="X2530" s="15">
        <v>3520.0925332500001</v>
      </c>
      <c r="Y2530" s="15">
        <v>3520.5139259299999</v>
      </c>
    </row>
    <row r="2531" spans="1:25" ht="18" thickBot="1" x14ac:dyDescent="0.35">
      <c r="A2531" s="66">
        <v>15</v>
      </c>
      <c r="B2531" s="15">
        <v>3520.7190560599997</v>
      </c>
      <c r="C2531" s="15">
        <v>3521.6518692</v>
      </c>
      <c r="D2531" s="15">
        <v>3521.1236524600004</v>
      </c>
      <c r="E2531" s="15">
        <v>3521.5356262400001</v>
      </c>
      <c r="F2531" s="15">
        <v>3521.8592900600001</v>
      </c>
      <c r="G2531" s="15">
        <v>3521.7464041200001</v>
      </c>
      <c r="H2531" s="15">
        <v>3523.5325556100001</v>
      </c>
      <c r="I2531" s="15">
        <v>3522.1778734200002</v>
      </c>
      <c r="J2531" s="15">
        <v>3543.7053726700001</v>
      </c>
      <c r="K2531" s="15">
        <v>3548.8275860799999</v>
      </c>
      <c r="L2531" s="15">
        <v>3550.7235890699999</v>
      </c>
      <c r="M2531" s="15">
        <v>3548.1070433300001</v>
      </c>
      <c r="N2531" s="19">
        <v>3543.9078636999998</v>
      </c>
      <c r="O2531" s="15">
        <v>3549.92875396</v>
      </c>
      <c r="P2531" s="15">
        <v>3553.1984475700001</v>
      </c>
      <c r="Q2531" s="15">
        <v>3553.6294730700001</v>
      </c>
      <c r="R2531" s="15">
        <v>3550.1602094699997</v>
      </c>
      <c r="S2531" s="15">
        <v>3546.9580787999998</v>
      </c>
      <c r="T2531" s="15">
        <v>3551.1764751000001</v>
      </c>
      <c r="U2531" s="15">
        <v>3552.68794987</v>
      </c>
      <c r="V2531" s="15">
        <v>3554.55451257</v>
      </c>
      <c r="W2531" s="15">
        <v>3522.9816838199999</v>
      </c>
      <c r="X2531" s="15">
        <v>3521.0629533300003</v>
      </c>
      <c r="Y2531" s="15">
        <v>3521.3043266</v>
      </c>
    </row>
    <row r="2532" spans="1:25" ht="18" thickBot="1" x14ac:dyDescent="0.35">
      <c r="A2532" s="66">
        <v>16</v>
      </c>
      <c r="B2532" s="15">
        <v>3521.80435111</v>
      </c>
      <c r="C2532" s="15">
        <v>3522.45364247</v>
      </c>
      <c r="D2532" s="15">
        <v>3523.0177083200001</v>
      </c>
      <c r="E2532" s="15">
        <v>3521.8221484000001</v>
      </c>
      <c r="F2532" s="15">
        <v>3521.80143469</v>
      </c>
      <c r="G2532" s="15">
        <v>3521.80074681</v>
      </c>
      <c r="H2532" s="15">
        <v>3522.5737709300001</v>
      </c>
      <c r="I2532" s="15">
        <v>3520.7502252500003</v>
      </c>
      <c r="J2532" s="15">
        <v>3538.58339776</v>
      </c>
      <c r="K2532" s="15">
        <v>3550.1003460699999</v>
      </c>
      <c r="L2532" s="15">
        <v>3553.40901394</v>
      </c>
      <c r="M2532" s="15">
        <v>3553.67576379</v>
      </c>
      <c r="N2532" s="19">
        <v>3551.2898285000001</v>
      </c>
      <c r="O2532" s="15">
        <v>3553.25750943</v>
      </c>
      <c r="P2532" s="15">
        <v>3555.1541855700002</v>
      </c>
      <c r="Q2532" s="15">
        <v>3553.66631616</v>
      </c>
      <c r="R2532" s="15">
        <v>3553.2573618500001</v>
      </c>
      <c r="S2532" s="15">
        <v>3550.12612721</v>
      </c>
      <c r="T2532" s="15">
        <v>3558.0750384600001</v>
      </c>
      <c r="U2532" s="15">
        <v>3558.4232575800002</v>
      </c>
      <c r="V2532" s="15">
        <v>3547.52419814</v>
      </c>
      <c r="W2532" s="15">
        <v>3524.9177115500001</v>
      </c>
      <c r="X2532" s="15">
        <v>3522.2204903400002</v>
      </c>
      <c r="Y2532" s="15">
        <v>3522.48987214</v>
      </c>
    </row>
    <row r="2533" spans="1:25" ht="18" thickBot="1" x14ac:dyDescent="0.35">
      <c r="A2533" s="66">
        <v>17</v>
      </c>
      <c r="B2533" s="15">
        <v>3517.7495899400001</v>
      </c>
      <c r="C2533" s="15">
        <v>3517.3203461799999</v>
      </c>
      <c r="D2533" s="15">
        <v>3516.1759515399999</v>
      </c>
      <c r="E2533" s="15">
        <v>3515.8416480999999</v>
      </c>
      <c r="F2533" s="15">
        <v>3515.9162739600001</v>
      </c>
      <c r="G2533" s="15">
        <v>3515.6648201800003</v>
      </c>
      <c r="H2533" s="15">
        <v>3516.3334119599999</v>
      </c>
      <c r="I2533" s="15">
        <v>3521.8897085100002</v>
      </c>
      <c r="J2533" s="15">
        <v>3532.3744615800001</v>
      </c>
      <c r="K2533" s="15">
        <v>3544.33307552</v>
      </c>
      <c r="L2533" s="15">
        <v>3548.34357731</v>
      </c>
      <c r="M2533" s="15">
        <v>3547.48891073</v>
      </c>
      <c r="N2533" s="19">
        <v>3543.46533396</v>
      </c>
      <c r="O2533" s="15">
        <v>3541.4861791899998</v>
      </c>
      <c r="P2533" s="15">
        <v>3543.84027965</v>
      </c>
      <c r="Q2533" s="15">
        <v>3542.2760394500001</v>
      </c>
      <c r="R2533" s="15">
        <v>3541.5791414199998</v>
      </c>
      <c r="S2533" s="15">
        <v>3540.6406575200003</v>
      </c>
      <c r="T2533" s="15">
        <v>3545.9263837399999</v>
      </c>
      <c r="U2533" s="15">
        <v>3546.7150945899998</v>
      </c>
      <c r="V2533" s="15">
        <v>3551.9901932500002</v>
      </c>
      <c r="W2533" s="15">
        <v>3523.7291226399998</v>
      </c>
      <c r="X2533" s="15">
        <v>3521.6871058199999</v>
      </c>
      <c r="Y2533" s="15">
        <v>3521.7692633199999</v>
      </c>
    </row>
    <row r="2534" spans="1:25" ht="18" thickBot="1" x14ac:dyDescent="0.35">
      <c r="A2534" s="66">
        <v>18</v>
      </c>
      <c r="B2534" s="15">
        <v>3521.86763952</v>
      </c>
      <c r="C2534" s="15">
        <v>3522.3240897400001</v>
      </c>
      <c r="D2534" s="15">
        <v>3522.4716728099997</v>
      </c>
      <c r="E2534" s="15">
        <v>3521.38317955</v>
      </c>
      <c r="F2534" s="15">
        <v>3520.9956215899997</v>
      </c>
      <c r="G2534" s="15">
        <v>3521.6249818199999</v>
      </c>
      <c r="H2534" s="15">
        <v>3523.58446142</v>
      </c>
      <c r="I2534" s="15">
        <v>3521.8119396500001</v>
      </c>
      <c r="J2534" s="15">
        <v>3525.4359923900001</v>
      </c>
      <c r="K2534" s="15">
        <v>3538.31813379</v>
      </c>
      <c r="L2534" s="15">
        <v>3541.9832804399998</v>
      </c>
      <c r="M2534" s="15">
        <v>3541.1717106199999</v>
      </c>
      <c r="N2534" s="19">
        <v>3538.6820712599997</v>
      </c>
      <c r="O2534" s="15">
        <v>3538.3074571000002</v>
      </c>
      <c r="P2534" s="15">
        <v>3539.3670025699998</v>
      </c>
      <c r="Q2534" s="15">
        <v>3542.8989989199999</v>
      </c>
      <c r="R2534" s="15">
        <v>3543.1212394700001</v>
      </c>
      <c r="S2534" s="15">
        <v>3545.4502158400001</v>
      </c>
      <c r="T2534" s="15">
        <v>3547.2478632899997</v>
      </c>
      <c r="U2534" s="15">
        <v>3542.75914573</v>
      </c>
      <c r="V2534" s="15">
        <v>3545.42379067</v>
      </c>
      <c r="W2534" s="15">
        <v>3521.1538437100003</v>
      </c>
      <c r="X2534" s="15">
        <v>3519.5011924300002</v>
      </c>
      <c r="Y2534" s="15">
        <v>3519.50494058</v>
      </c>
    </row>
    <row r="2535" spans="1:25" ht="18" thickBot="1" x14ac:dyDescent="0.35">
      <c r="A2535" s="66">
        <v>19</v>
      </c>
      <c r="B2535" s="15">
        <v>3518.80228893</v>
      </c>
      <c r="C2535" s="15">
        <v>3518.9428372899997</v>
      </c>
      <c r="D2535" s="15">
        <v>3519.6971282999998</v>
      </c>
      <c r="E2535" s="15">
        <v>3519.3562548100003</v>
      </c>
      <c r="F2535" s="15">
        <v>3519.1879020000001</v>
      </c>
      <c r="G2535" s="15">
        <v>3515.5312341900003</v>
      </c>
      <c r="H2535" s="15">
        <v>3515.0344982800002</v>
      </c>
      <c r="I2535" s="15">
        <v>3512.1569002599999</v>
      </c>
      <c r="J2535" s="15">
        <v>3529.7733531099998</v>
      </c>
      <c r="K2535" s="15">
        <v>3533.8263704599999</v>
      </c>
      <c r="L2535" s="15">
        <v>3542.1045564400001</v>
      </c>
      <c r="M2535" s="15">
        <v>3545.36885699</v>
      </c>
      <c r="N2535" s="19">
        <v>3547.2933781199999</v>
      </c>
      <c r="O2535" s="15">
        <v>3540.0325441099999</v>
      </c>
      <c r="P2535" s="15">
        <v>3534.44427774</v>
      </c>
      <c r="Q2535" s="15">
        <v>3545.81134084</v>
      </c>
      <c r="R2535" s="15">
        <v>3545.9445312800003</v>
      </c>
      <c r="S2535" s="15">
        <v>3545.9435469</v>
      </c>
      <c r="T2535" s="15">
        <v>3547.6667833400002</v>
      </c>
      <c r="U2535" s="15">
        <v>3549.2256616500003</v>
      </c>
      <c r="V2535" s="15">
        <v>3552.70949819</v>
      </c>
      <c r="W2535" s="15">
        <v>3515.3862416100001</v>
      </c>
      <c r="X2535" s="15">
        <v>3514.3617049300001</v>
      </c>
      <c r="Y2535" s="15">
        <v>3514.6626127700001</v>
      </c>
    </row>
    <row r="2536" spans="1:25" ht="18" thickBot="1" x14ac:dyDescent="0.35">
      <c r="A2536" s="66">
        <v>20</v>
      </c>
      <c r="B2536" s="15">
        <v>3519.1653873400001</v>
      </c>
      <c r="C2536" s="15">
        <v>3519.4869663300001</v>
      </c>
      <c r="D2536" s="15">
        <v>3519.7345035000003</v>
      </c>
      <c r="E2536" s="15">
        <v>3520.4588292200001</v>
      </c>
      <c r="F2536" s="15">
        <v>3520.1806282699999</v>
      </c>
      <c r="G2536" s="15">
        <v>3519.5303445200002</v>
      </c>
      <c r="H2536" s="15">
        <v>3518.6169373600001</v>
      </c>
      <c r="I2536" s="15">
        <v>3517.1155179100001</v>
      </c>
      <c r="J2536" s="15">
        <v>3532.9960401800004</v>
      </c>
      <c r="K2536" s="15">
        <v>3547.6259869800001</v>
      </c>
      <c r="L2536" s="15">
        <v>3550.36453166</v>
      </c>
      <c r="M2536" s="15">
        <v>3546.7748126000001</v>
      </c>
      <c r="N2536" s="19">
        <v>3538.3518474699999</v>
      </c>
      <c r="O2536" s="15">
        <v>3541.0645586699998</v>
      </c>
      <c r="P2536" s="15">
        <v>3534.2660533200001</v>
      </c>
      <c r="Q2536" s="15">
        <v>3536.0341350799999</v>
      </c>
      <c r="R2536" s="15">
        <v>3539.8553391700002</v>
      </c>
      <c r="S2536" s="15">
        <v>3535.6900252700002</v>
      </c>
      <c r="T2536" s="15">
        <v>3543.1760222600001</v>
      </c>
      <c r="U2536" s="15">
        <v>3543.7745324900002</v>
      </c>
      <c r="V2536" s="15">
        <v>3550.85502296</v>
      </c>
      <c r="W2536" s="15">
        <v>3514.2585506</v>
      </c>
      <c r="X2536" s="15">
        <v>3511.9790970399999</v>
      </c>
      <c r="Y2536" s="15">
        <v>3511.5458015500003</v>
      </c>
    </row>
    <row r="2537" spans="1:25" ht="18" thickBot="1" x14ac:dyDescent="0.35">
      <c r="A2537" s="66">
        <v>21</v>
      </c>
      <c r="B2537" s="15">
        <v>3516.4439955399998</v>
      </c>
      <c r="C2537" s="15">
        <v>3520.0544434099997</v>
      </c>
      <c r="D2537" s="15">
        <v>3520.4408019699999</v>
      </c>
      <c r="E2537" s="15">
        <v>3519.5652835400001</v>
      </c>
      <c r="F2537" s="15">
        <v>3519.4670701199998</v>
      </c>
      <c r="G2537" s="15">
        <v>3517.5551689399999</v>
      </c>
      <c r="H2537" s="15">
        <v>3517.5713018700003</v>
      </c>
      <c r="I2537" s="15">
        <v>3517.0921333000001</v>
      </c>
      <c r="J2537" s="15">
        <v>3544.7301047300002</v>
      </c>
      <c r="K2537" s="15">
        <v>3550.5037170099999</v>
      </c>
      <c r="L2537" s="15">
        <v>3546.3228681699998</v>
      </c>
      <c r="M2537" s="15">
        <v>3542.01383902</v>
      </c>
      <c r="N2537" s="19">
        <v>3535.2509500700003</v>
      </c>
      <c r="O2537" s="15">
        <v>3526.3509132700001</v>
      </c>
      <c r="P2537" s="15">
        <v>3527.1860703899997</v>
      </c>
      <c r="Q2537" s="15">
        <v>3530.3097864300003</v>
      </c>
      <c r="R2537" s="15">
        <v>3533.01199675</v>
      </c>
      <c r="S2537" s="15">
        <v>3531.5649023800001</v>
      </c>
      <c r="T2537" s="15">
        <v>3538.0687099000002</v>
      </c>
      <c r="U2537" s="15">
        <v>3545.5215684199998</v>
      </c>
      <c r="V2537" s="15">
        <v>3545.4158588</v>
      </c>
      <c r="W2537" s="15">
        <v>3517.6100470900001</v>
      </c>
      <c r="X2537" s="15">
        <v>3515.1048537800002</v>
      </c>
      <c r="Y2537" s="15">
        <v>3515.0584485599998</v>
      </c>
    </row>
    <row r="2538" spans="1:25" ht="18" thickBot="1" x14ac:dyDescent="0.35">
      <c r="A2538" s="66">
        <v>22</v>
      </c>
      <c r="B2538" s="15">
        <v>3518.9592343199997</v>
      </c>
      <c r="C2538" s="15">
        <v>3521.02446831</v>
      </c>
      <c r="D2538" s="15">
        <v>3521.3744500500002</v>
      </c>
      <c r="E2538" s="15">
        <v>3521.2223990300004</v>
      </c>
      <c r="F2538" s="15">
        <v>3520.7851626900001</v>
      </c>
      <c r="G2538" s="15">
        <v>3521.5571533899997</v>
      </c>
      <c r="H2538" s="15">
        <v>3518.05550791</v>
      </c>
      <c r="I2538" s="15">
        <v>3518.5269395999999</v>
      </c>
      <c r="J2538" s="15">
        <v>3531.1581193400002</v>
      </c>
      <c r="K2538" s="15">
        <v>3541.8903418</v>
      </c>
      <c r="L2538" s="15">
        <v>3540.80497096</v>
      </c>
      <c r="M2538" s="15">
        <v>3539.3131438300002</v>
      </c>
      <c r="N2538" s="19">
        <v>3533.1361560400001</v>
      </c>
      <c r="O2538" s="15">
        <v>3529.80466062</v>
      </c>
      <c r="P2538" s="15">
        <v>3517.9150771899999</v>
      </c>
      <c r="Q2538" s="15">
        <v>3530.79774103</v>
      </c>
      <c r="R2538" s="15">
        <v>3532.9723468899997</v>
      </c>
      <c r="S2538" s="15">
        <v>3534.3861848900001</v>
      </c>
      <c r="T2538" s="15">
        <v>3538.7728382</v>
      </c>
      <c r="U2538" s="15">
        <v>3542.3127952999998</v>
      </c>
      <c r="V2538" s="15">
        <v>3539.6533129300001</v>
      </c>
      <c r="W2538" s="15">
        <v>3517.0709444199997</v>
      </c>
      <c r="X2538" s="15">
        <v>3512.0648235499998</v>
      </c>
      <c r="Y2538" s="15">
        <v>3511.8400565100001</v>
      </c>
    </row>
    <row r="2539" spans="1:25" ht="18" thickBot="1" x14ac:dyDescent="0.35">
      <c r="A2539" s="66">
        <v>23</v>
      </c>
      <c r="B2539" s="15">
        <v>3520.5845136499997</v>
      </c>
      <c r="C2539" s="15">
        <v>3519.7509865500001</v>
      </c>
      <c r="D2539" s="15">
        <v>3519.8048297099999</v>
      </c>
      <c r="E2539" s="15">
        <v>3519.6600520400002</v>
      </c>
      <c r="F2539" s="15">
        <v>3519.6588017899999</v>
      </c>
      <c r="G2539" s="15">
        <v>3512.3053269699999</v>
      </c>
      <c r="H2539" s="15">
        <v>3513.27226595</v>
      </c>
      <c r="I2539" s="15">
        <v>3512.8278589300003</v>
      </c>
      <c r="J2539" s="15">
        <v>3527.3786099499998</v>
      </c>
      <c r="K2539" s="15">
        <v>3544.2173964799999</v>
      </c>
      <c r="L2539" s="15">
        <v>3544.10184751</v>
      </c>
      <c r="M2539" s="15">
        <v>3543.4914347399999</v>
      </c>
      <c r="N2539" s="19">
        <v>3536.1658323199999</v>
      </c>
      <c r="O2539" s="15">
        <v>3525.3576140299997</v>
      </c>
      <c r="P2539" s="15">
        <v>3524.5771567199999</v>
      </c>
      <c r="Q2539" s="15">
        <v>3526.3330694800002</v>
      </c>
      <c r="R2539" s="15">
        <v>3530.9737305000003</v>
      </c>
      <c r="S2539" s="15">
        <v>3531.6528727</v>
      </c>
      <c r="T2539" s="15">
        <v>3537.8476424400001</v>
      </c>
      <c r="U2539" s="15">
        <v>3541.5465123899999</v>
      </c>
      <c r="V2539" s="15">
        <v>3546.2693172100003</v>
      </c>
      <c r="W2539" s="15">
        <v>3513.6029729500001</v>
      </c>
      <c r="X2539" s="15">
        <v>3511.0186147899999</v>
      </c>
      <c r="Y2539" s="15">
        <v>3511.0231096800003</v>
      </c>
    </row>
    <row r="2540" spans="1:25" ht="18" thickBot="1" x14ac:dyDescent="0.35">
      <c r="A2540" s="66">
        <v>24</v>
      </c>
      <c r="B2540" s="15">
        <v>3516.9670344900001</v>
      </c>
      <c r="C2540" s="15">
        <v>3516.4068727200001</v>
      </c>
      <c r="D2540" s="15">
        <v>3516.5849723699998</v>
      </c>
      <c r="E2540" s="15">
        <v>3517.61791038</v>
      </c>
      <c r="F2540" s="15">
        <v>3517.6882724100001</v>
      </c>
      <c r="G2540" s="15">
        <v>3513.45980014</v>
      </c>
      <c r="H2540" s="15">
        <v>3512.9535827100003</v>
      </c>
      <c r="I2540" s="15">
        <v>3510.5451257300001</v>
      </c>
      <c r="J2540" s="15">
        <v>3537.05250355</v>
      </c>
      <c r="K2540" s="15">
        <v>3553.2739896200001</v>
      </c>
      <c r="L2540" s="15">
        <v>3558.3888695299997</v>
      </c>
      <c r="M2540" s="15">
        <v>3563.1923761600001</v>
      </c>
      <c r="N2540" s="19">
        <v>3551.7920658600001</v>
      </c>
      <c r="O2540" s="15">
        <v>3551.8684603699999</v>
      </c>
      <c r="P2540" s="15">
        <v>3544.7896358200001</v>
      </c>
      <c r="Q2540" s="15">
        <v>3542.72879152</v>
      </c>
      <c r="R2540" s="15">
        <v>3543.0369650899997</v>
      </c>
      <c r="S2540" s="15">
        <v>3541.8760748899999</v>
      </c>
      <c r="T2540" s="15">
        <v>3549.45023322</v>
      </c>
      <c r="U2540" s="15">
        <v>3554.2766220400003</v>
      </c>
      <c r="V2540" s="15">
        <v>3552.0903408300001</v>
      </c>
      <c r="W2540" s="15">
        <v>3513.3909461899998</v>
      </c>
      <c r="X2540" s="15">
        <v>3511.4156954499999</v>
      </c>
      <c r="Y2540" s="15">
        <v>3511.2542137400001</v>
      </c>
    </row>
    <row r="2541" spans="1:25" ht="18" thickBot="1" x14ac:dyDescent="0.35">
      <c r="A2541" s="66">
        <v>25</v>
      </c>
      <c r="B2541" s="15">
        <v>3511.1884069499997</v>
      </c>
      <c r="C2541" s="15">
        <v>3510.5866576600001</v>
      </c>
      <c r="D2541" s="15">
        <v>3509.9049227199998</v>
      </c>
      <c r="E2541" s="15">
        <v>3510.2069947</v>
      </c>
      <c r="F2541" s="15">
        <v>3510.16070064</v>
      </c>
      <c r="G2541" s="15">
        <v>3508.6757157500001</v>
      </c>
      <c r="H2541" s="15">
        <v>3509.1128032000001</v>
      </c>
      <c r="I2541" s="15">
        <v>3511.9101771999999</v>
      </c>
      <c r="J2541" s="15">
        <v>3526.6704808600002</v>
      </c>
      <c r="K2541" s="15">
        <v>3533.2518904000003</v>
      </c>
      <c r="L2541" s="15">
        <v>3533.2753413800001</v>
      </c>
      <c r="M2541" s="15">
        <v>3533.20657218</v>
      </c>
      <c r="N2541" s="19">
        <v>3524.4848435500003</v>
      </c>
      <c r="O2541" s="15">
        <v>3528.16060053</v>
      </c>
      <c r="P2541" s="15">
        <v>3525.9816808800001</v>
      </c>
      <c r="Q2541" s="15">
        <v>3528.3646049000004</v>
      </c>
      <c r="R2541" s="15">
        <v>3531.9317342700001</v>
      </c>
      <c r="S2541" s="15">
        <v>3531.7350800999998</v>
      </c>
      <c r="T2541" s="15">
        <v>3540.9550378700001</v>
      </c>
      <c r="U2541" s="15">
        <v>3543.9641074000001</v>
      </c>
      <c r="V2541" s="15">
        <v>3548.8033435699999</v>
      </c>
      <c r="W2541" s="15">
        <v>3550.1278619199998</v>
      </c>
      <c r="X2541" s="15">
        <v>3516.46711611</v>
      </c>
      <c r="Y2541" s="15">
        <v>3516.4295223200002</v>
      </c>
    </row>
    <row r="2542" spans="1:25" ht="18" thickBot="1" x14ac:dyDescent="0.35">
      <c r="A2542" s="66">
        <v>26</v>
      </c>
      <c r="B2542" s="15">
        <v>3511.5343535500001</v>
      </c>
      <c r="C2542" s="15">
        <v>3511.3619080000003</v>
      </c>
      <c r="D2542" s="15">
        <v>3511.3144114199999</v>
      </c>
      <c r="E2542" s="15">
        <v>3510.92837667</v>
      </c>
      <c r="F2542" s="15">
        <v>3510.5634918600003</v>
      </c>
      <c r="G2542" s="15">
        <v>3506.9005800899999</v>
      </c>
      <c r="H2542" s="15">
        <v>3508.1147937700002</v>
      </c>
      <c r="I2542" s="15">
        <v>3512.4038275899998</v>
      </c>
      <c r="J2542" s="15">
        <v>3525.4798501</v>
      </c>
      <c r="K2542" s="15">
        <v>3533.91703246</v>
      </c>
      <c r="L2542" s="15">
        <v>3533.7973800300001</v>
      </c>
      <c r="M2542" s="15">
        <v>3534.0672092500004</v>
      </c>
      <c r="N2542" s="19">
        <v>3534.0499843900002</v>
      </c>
      <c r="O2542" s="15">
        <v>3534.4504044400001</v>
      </c>
      <c r="P2542" s="15">
        <v>3531.1737918100002</v>
      </c>
      <c r="Q2542" s="15">
        <v>3533.0351339499998</v>
      </c>
      <c r="R2542" s="15">
        <v>3532.7205510999997</v>
      </c>
      <c r="S2542" s="15">
        <v>3539.3243932700002</v>
      </c>
      <c r="T2542" s="15">
        <v>3544.8279597800001</v>
      </c>
      <c r="U2542" s="15">
        <v>3550.6791488900003</v>
      </c>
      <c r="V2542" s="15">
        <v>3548.03483689</v>
      </c>
      <c r="W2542" s="15">
        <v>3541.8173249000001</v>
      </c>
      <c r="X2542" s="15">
        <v>3516.1309103600001</v>
      </c>
      <c r="Y2542" s="15">
        <v>3510.1974543199999</v>
      </c>
    </row>
    <row r="2543" spans="1:25" ht="18" thickBot="1" x14ac:dyDescent="0.35">
      <c r="A2543" s="66">
        <v>27</v>
      </c>
      <c r="B2543" s="15">
        <v>3510.48921737</v>
      </c>
      <c r="C2543" s="15">
        <v>3510.2032686899997</v>
      </c>
      <c r="D2543" s="15">
        <v>3511.4634412700002</v>
      </c>
      <c r="E2543" s="15">
        <v>3511.5080313900003</v>
      </c>
      <c r="F2543" s="15">
        <v>3511.0705270499998</v>
      </c>
      <c r="G2543" s="15">
        <v>3509.6553705000001</v>
      </c>
      <c r="H2543" s="15">
        <v>3512.1716649200002</v>
      </c>
      <c r="I2543" s="15">
        <v>3527.9384336400003</v>
      </c>
      <c r="J2543" s="15">
        <v>3522.3885068700001</v>
      </c>
      <c r="K2543" s="15">
        <v>3524.3102741600001</v>
      </c>
      <c r="L2543" s="15">
        <v>3525.73389112</v>
      </c>
      <c r="M2543" s="15">
        <v>3529.4355216199997</v>
      </c>
      <c r="N2543" s="19">
        <v>3531.7405894999997</v>
      </c>
      <c r="O2543" s="15">
        <v>3529.1498225099999</v>
      </c>
      <c r="P2543" s="15">
        <v>3524.5231832200002</v>
      </c>
      <c r="Q2543" s="15">
        <v>3522.7181523499999</v>
      </c>
      <c r="R2543" s="15">
        <v>3522.7389859899999</v>
      </c>
      <c r="S2543" s="15">
        <v>3527.1537960700002</v>
      </c>
      <c r="T2543" s="15">
        <v>3530.3618956300002</v>
      </c>
      <c r="U2543" s="15">
        <v>3529.1952305899999</v>
      </c>
      <c r="V2543" s="15">
        <v>3528.32126118</v>
      </c>
      <c r="W2543" s="15">
        <v>3530.1218806299999</v>
      </c>
      <c r="X2543" s="15">
        <v>3517.17344998</v>
      </c>
      <c r="Y2543" s="15">
        <v>3516.6701736999999</v>
      </c>
    </row>
    <row r="2544" spans="1:25" ht="18" thickBot="1" x14ac:dyDescent="0.35">
      <c r="A2544" s="66">
        <v>28</v>
      </c>
      <c r="B2544" s="15">
        <v>3518.7215875400002</v>
      </c>
      <c r="C2544" s="15">
        <v>3518.2517014499999</v>
      </c>
      <c r="D2544" s="15">
        <v>3518.1201696600001</v>
      </c>
      <c r="E2544" s="15">
        <v>3519.1506814199997</v>
      </c>
      <c r="F2544" s="15">
        <v>3520.0143587600001</v>
      </c>
      <c r="G2544" s="15">
        <v>3519.65537025</v>
      </c>
      <c r="H2544" s="15">
        <v>3521.3425846800001</v>
      </c>
      <c r="I2544" s="15">
        <v>3532.97686256</v>
      </c>
      <c r="J2544" s="15">
        <v>3537.6846763899998</v>
      </c>
      <c r="K2544" s="15">
        <v>3539.5484657399998</v>
      </c>
      <c r="L2544" s="15">
        <v>3538.30214097</v>
      </c>
      <c r="M2544" s="15">
        <v>3538.5811538600001</v>
      </c>
      <c r="N2544" s="19">
        <v>3539.96072594</v>
      </c>
      <c r="O2544" s="15">
        <v>3543.1442345299997</v>
      </c>
      <c r="P2544" s="15">
        <v>3542.1058202899999</v>
      </c>
      <c r="Q2544" s="15">
        <v>3542.55444782</v>
      </c>
      <c r="R2544" s="15">
        <v>3546.0539355799997</v>
      </c>
      <c r="S2544" s="15">
        <v>3545.4842718800001</v>
      </c>
      <c r="T2544" s="15">
        <v>3547.8996405399998</v>
      </c>
      <c r="U2544" s="15">
        <v>3554.8299207100004</v>
      </c>
      <c r="V2544" s="15">
        <v>3553.1931849600001</v>
      </c>
      <c r="W2544" s="15">
        <v>3547.3150348499998</v>
      </c>
      <c r="X2544" s="15">
        <v>3529.5244924499998</v>
      </c>
      <c r="Y2544" s="15">
        <v>3528.7885011399999</v>
      </c>
    </row>
    <row r="2545" spans="1:25" ht="18" thickBot="1" x14ac:dyDescent="0.35">
      <c r="A2545" s="66">
        <v>29</v>
      </c>
      <c r="B2545" s="15">
        <v>3518.1861026900001</v>
      </c>
      <c r="C2545" s="15">
        <v>3518.1629191400002</v>
      </c>
      <c r="D2545" s="15">
        <v>3518.2307958400002</v>
      </c>
      <c r="E2545" s="15">
        <v>3519.2103136400001</v>
      </c>
      <c r="F2545" s="15">
        <v>3519.2371911499999</v>
      </c>
      <c r="G2545" s="15">
        <v>3519.7804641400003</v>
      </c>
      <c r="H2545" s="15">
        <v>3522.5903815500001</v>
      </c>
      <c r="I2545" s="15">
        <v>3531.3740940100001</v>
      </c>
      <c r="J2545" s="15">
        <v>3550.8862208400001</v>
      </c>
      <c r="K2545" s="15">
        <v>3546.6914152300001</v>
      </c>
      <c r="L2545" s="15">
        <v>3545.7851917800003</v>
      </c>
      <c r="M2545" s="15">
        <v>3545.76279105</v>
      </c>
      <c r="N2545" s="19">
        <v>3547.9157658700001</v>
      </c>
      <c r="O2545" s="15">
        <v>3547.4332054199999</v>
      </c>
      <c r="P2545" s="15">
        <v>3546.0746516599997</v>
      </c>
      <c r="Q2545" s="15">
        <v>3546.0213318400001</v>
      </c>
      <c r="R2545" s="15">
        <v>3545.3688481900003</v>
      </c>
      <c r="S2545" s="15">
        <v>3546.3353846</v>
      </c>
      <c r="T2545" s="15">
        <v>3552.5660607599998</v>
      </c>
      <c r="U2545" s="15">
        <v>3549.9340359600001</v>
      </c>
      <c r="V2545" s="15">
        <v>3549.1717504499998</v>
      </c>
      <c r="W2545" s="15">
        <v>3551.2313660200002</v>
      </c>
      <c r="X2545" s="15">
        <v>3528.4270900900001</v>
      </c>
      <c r="Y2545" s="15">
        <v>3528.62999777</v>
      </c>
    </row>
    <row r="2546" spans="1:25" ht="18" thickBot="1" x14ac:dyDescent="0.35">
      <c r="A2546" s="66">
        <v>30</v>
      </c>
      <c r="B2546" s="15">
        <v>3513.7580055200001</v>
      </c>
      <c r="C2546" s="15">
        <v>3515.2953938000001</v>
      </c>
      <c r="D2546" s="15">
        <v>3515.0894069299998</v>
      </c>
      <c r="E2546" s="15">
        <v>3515.3538538600001</v>
      </c>
      <c r="F2546" s="15">
        <v>3514.5899851899999</v>
      </c>
      <c r="G2546" s="15">
        <v>3515.4582597399999</v>
      </c>
      <c r="H2546" s="15">
        <v>3517.44449975</v>
      </c>
      <c r="I2546" s="15">
        <v>3531.2078681600001</v>
      </c>
      <c r="J2546" s="15">
        <v>3527.0017354900001</v>
      </c>
      <c r="K2546" s="15">
        <v>3536.7192454000001</v>
      </c>
      <c r="L2546" s="15">
        <v>3536.4804011299998</v>
      </c>
      <c r="M2546" s="15">
        <v>3532.5752228599999</v>
      </c>
      <c r="N2546" s="19">
        <v>3534.8128247600002</v>
      </c>
      <c r="O2546" s="15">
        <v>3532.8302900399999</v>
      </c>
      <c r="P2546" s="15">
        <v>3528.3048126099998</v>
      </c>
      <c r="Q2546" s="15">
        <v>3528.1650303700003</v>
      </c>
      <c r="R2546" s="15">
        <v>3527.8134592500001</v>
      </c>
      <c r="S2546" s="15">
        <v>3528.5377155700003</v>
      </c>
      <c r="T2546" s="15">
        <v>3531.8330323200003</v>
      </c>
      <c r="U2546" s="15">
        <v>3537.6133085199999</v>
      </c>
      <c r="V2546" s="15">
        <v>3536.3037167400003</v>
      </c>
      <c r="W2546" s="15">
        <v>3531.2922866900003</v>
      </c>
      <c r="X2546" s="15">
        <v>3516.4881079199999</v>
      </c>
      <c r="Y2546" s="15">
        <v>3518.8751764100002</v>
      </c>
    </row>
    <row r="2547" spans="1:25" ht="18" thickBot="1" x14ac:dyDescent="0.35">
      <c r="A2547" s="66">
        <v>31</v>
      </c>
      <c r="B2547" s="15">
        <v>3517.4973336200001</v>
      </c>
      <c r="C2547" s="15">
        <v>3517.80297544</v>
      </c>
      <c r="D2547" s="15">
        <v>3517.7512043700003</v>
      </c>
      <c r="E2547" s="15">
        <v>3517.8045734900002</v>
      </c>
      <c r="F2547" s="15">
        <v>3517.57479646</v>
      </c>
      <c r="G2547" s="15">
        <v>3517.5866576600001</v>
      </c>
      <c r="H2547" s="15">
        <v>3518.3891046700001</v>
      </c>
      <c r="I2547" s="15">
        <v>3529.69430852</v>
      </c>
      <c r="J2547" s="15">
        <v>3533.1758047799999</v>
      </c>
      <c r="K2547" s="15">
        <v>3537.8654726999998</v>
      </c>
      <c r="L2547" s="15">
        <v>3537.2261027600002</v>
      </c>
      <c r="M2547" s="15">
        <v>3537.9290928</v>
      </c>
      <c r="N2547" s="19">
        <v>3539.3364228</v>
      </c>
      <c r="O2547" s="15">
        <v>3539.6132269699997</v>
      </c>
      <c r="P2547" s="15">
        <v>3540.2008091100001</v>
      </c>
      <c r="Q2547" s="15">
        <v>3535.8435259299999</v>
      </c>
      <c r="R2547" s="15">
        <v>3535.6532809</v>
      </c>
      <c r="S2547" s="15">
        <v>3533.07405672</v>
      </c>
      <c r="T2547" s="15">
        <v>3535.6159291500003</v>
      </c>
      <c r="U2547" s="15">
        <v>3532.8538790799998</v>
      </c>
      <c r="V2547" s="15">
        <v>3532.6176487600001</v>
      </c>
      <c r="W2547" s="15">
        <v>3529.2031925799997</v>
      </c>
      <c r="X2547" s="15">
        <v>3508.9755277300001</v>
      </c>
      <c r="Y2547" s="15">
        <v>3515.9169436699999</v>
      </c>
    </row>
    <row r="2548" spans="1:25" ht="18" thickBot="1" x14ac:dyDescent="0.35"/>
    <row r="2549" spans="1:25" ht="18" thickBot="1" x14ac:dyDescent="0.35">
      <c r="A2549" s="99" t="s">
        <v>0</v>
      </c>
      <c r="B2549" s="101" t="s">
        <v>65</v>
      </c>
      <c r="C2549" s="102"/>
      <c r="D2549" s="102"/>
      <c r="E2549" s="102"/>
      <c r="F2549" s="102"/>
      <c r="G2549" s="102"/>
      <c r="H2549" s="102"/>
      <c r="I2549" s="102"/>
      <c r="J2549" s="102"/>
      <c r="K2549" s="102"/>
      <c r="L2549" s="102"/>
      <c r="M2549" s="102"/>
      <c r="N2549" s="102"/>
      <c r="O2549" s="102"/>
      <c r="P2549" s="102"/>
      <c r="Q2549" s="102"/>
      <c r="R2549" s="102"/>
      <c r="S2549" s="102"/>
      <c r="T2549" s="102"/>
      <c r="U2549" s="102"/>
      <c r="V2549" s="102"/>
      <c r="W2549" s="102"/>
      <c r="X2549" s="102"/>
      <c r="Y2549" s="103"/>
    </row>
    <row r="2550" spans="1:25" ht="33.75" thickBot="1" x14ac:dyDescent="0.35">
      <c r="A2550" s="100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4367.3895104899993</v>
      </c>
      <c r="C2551" s="15">
        <v>4367.7585937499998</v>
      </c>
      <c r="D2551" s="15">
        <v>4367.2759451299999</v>
      </c>
      <c r="E2551" s="15">
        <v>4367.4420108300001</v>
      </c>
      <c r="F2551" s="15">
        <v>4367.1872411799995</v>
      </c>
      <c r="G2551" s="15">
        <v>4368.6563968699993</v>
      </c>
      <c r="H2551" s="15">
        <v>4366.4302833299998</v>
      </c>
      <c r="I2551" s="15">
        <v>4364.4390888099997</v>
      </c>
      <c r="J2551" s="15">
        <v>4363.1006246999996</v>
      </c>
      <c r="K2551" s="15">
        <v>4369.6679650899996</v>
      </c>
      <c r="L2551" s="15">
        <v>4368.6939091699996</v>
      </c>
      <c r="M2551" s="15">
        <v>4369.3370471499993</v>
      </c>
      <c r="N2551" s="17">
        <v>4364.6619389399993</v>
      </c>
      <c r="O2551" s="18">
        <v>4365.6848188699996</v>
      </c>
      <c r="P2551" s="18">
        <v>4364.6067518099999</v>
      </c>
      <c r="Q2551" s="18">
        <v>4358.0372573799996</v>
      </c>
      <c r="R2551" s="18">
        <v>4356.8969182000001</v>
      </c>
      <c r="S2551" s="18">
        <v>4355.6282511499994</v>
      </c>
      <c r="T2551" s="18">
        <v>4356.310111499999</v>
      </c>
      <c r="U2551" s="18">
        <v>4357.9514643399998</v>
      </c>
      <c r="V2551" s="18">
        <v>4360.5456635099999</v>
      </c>
      <c r="W2551" s="18">
        <v>4360.5031517399993</v>
      </c>
      <c r="X2551" s="18">
        <v>4360.8236310799994</v>
      </c>
      <c r="Y2551" s="18">
        <v>4362.8248880599995</v>
      </c>
    </row>
    <row r="2552" spans="1:25" ht="18" thickBot="1" x14ac:dyDescent="0.35">
      <c r="A2552" s="66">
        <v>2</v>
      </c>
      <c r="B2552" s="15">
        <v>4369.5967422799995</v>
      </c>
      <c r="C2552" s="15">
        <v>4369.5124352499997</v>
      </c>
      <c r="D2552" s="15">
        <v>4369.7434542799992</v>
      </c>
      <c r="E2552" s="15">
        <v>4369.3965659199994</v>
      </c>
      <c r="F2552" s="15">
        <v>4368.0805301299997</v>
      </c>
      <c r="G2552" s="15">
        <v>4371.3791246199999</v>
      </c>
      <c r="H2552" s="15">
        <v>4365.8949429899994</v>
      </c>
      <c r="I2552" s="15">
        <v>4363.6084009799997</v>
      </c>
      <c r="J2552" s="15">
        <v>4363.6078087400001</v>
      </c>
      <c r="K2552" s="15">
        <v>4368.2203838099995</v>
      </c>
      <c r="L2552" s="15">
        <v>4368.5874666799991</v>
      </c>
      <c r="M2552" s="15">
        <v>4368.9889919799998</v>
      </c>
      <c r="N2552" s="19">
        <v>4369.25441761</v>
      </c>
      <c r="O2552" s="15">
        <v>4366.9117619399995</v>
      </c>
      <c r="P2552" s="15">
        <v>4363.8196179799997</v>
      </c>
      <c r="Q2552" s="15">
        <v>4360.056111939999</v>
      </c>
      <c r="R2552" s="15">
        <v>4360.4743205599998</v>
      </c>
      <c r="S2552" s="15">
        <v>4360.7407269599998</v>
      </c>
      <c r="T2552" s="15">
        <v>4360.9471772399993</v>
      </c>
      <c r="U2552" s="15">
        <v>4361.7560263999994</v>
      </c>
      <c r="V2552" s="15">
        <v>4365.0110638799997</v>
      </c>
      <c r="W2552" s="15">
        <v>4364.3477122799995</v>
      </c>
      <c r="X2552" s="15">
        <v>4362.6267722199991</v>
      </c>
      <c r="Y2552" s="15">
        <v>4364.8083398999997</v>
      </c>
    </row>
    <row r="2553" spans="1:25" ht="18" thickBot="1" x14ac:dyDescent="0.35">
      <c r="A2553" s="66">
        <v>3</v>
      </c>
      <c r="B2553" s="15">
        <v>4369.7027399899998</v>
      </c>
      <c r="C2553" s="15">
        <v>4369.7230480199996</v>
      </c>
      <c r="D2553" s="15">
        <v>4369.6871267299994</v>
      </c>
      <c r="E2553" s="15">
        <v>4368.9562330299996</v>
      </c>
      <c r="F2553" s="15">
        <v>4368.0012161799996</v>
      </c>
      <c r="G2553" s="15">
        <v>4365.2934013799995</v>
      </c>
      <c r="H2553" s="15">
        <v>4356.8419532099997</v>
      </c>
      <c r="I2553" s="15">
        <v>4355.5206213499996</v>
      </c>
      <c r="J2553" s="15">
        <v>4354.5805160599994</v>
      </c>
      <c r="K2553" s="15">
        <v>4364.4853820499993</v>
      </c>
      <c r="L2553" s="15">
        <v>4363.9461135199999</v>
      </c>
      <c r="M2553" s="15">
        <v>4363.2138945999995</v>
      </c>
      <c r="N2553" s="19">
        <v>4363.3057463099994</v>
      </c>
      <c r="O2553" s="15">
        <v>4355.0514881999998</v>
      </c>
      <c r="P2553" s="15">
        <v>4351.9714636099998</v>
      </c>
      <c r="Q2553" s="15">
        <v>4349.4742137199992</v>
      </c>
      <c r="R2553" s="15">
        <v>4349.5050080099991</v>
      </c>
      <c r="S2553" s="15">
        <v>4348.6576662899997</v>
      </c>
      <c r="T2553" s="15">
        <v>4349.8920969899991</v>
      </c>
      <c r="U2553" s="15">
        <v>4350.693947239999</v>
      </c>
      <c r="V2553" s="15">
        <v>4363.9079797699997</v>
      </c>
      <c r="W2553" s="15">
        <v>4363.9117203199994</v>
      </c>
      <c r="X2553" s="15">
        <v>4366.6289778599994</v>
      </c>
      <c r="Y2553" s="15">
        <v>4367.6305458799998</v>
      </c>
    </row>
    <row r="2554" spans="1:25" ht="18" thickBot="1" x14ac:dyDescent="0.35">
      <c r="A2554" s="66">
        <v>4</v>
      </c>
      <c r="B2554" s="15">
        <v>4370.8016080299994</v>
      </c>
      <c r="C2554" s="15">
        <v>4370.8845545499998</v>
      </c>
      <c r="D2554" s="15">
        <v>4370.9398917099998</v>
      </c>
      <c r="E2554" s="15">
        <v>4370.6835623799998</v>
      </c>
      <c r="F2554" s="15">
        <v>4371.1035484099993</v>
      </c>
      <c r="G2554" s="15">
        <v>4366.0995961499993</v>
      </c>
      <c r="H2554" s="15">
        <v>4361.7598553499993</v>
      </c>
      <c r="I2554" s="15">
        <v>4361.6321364999994</v>
      </c>
      <c r="J2554" s="15">
        <v>4362.5368641999994</v>
      </c>
      <c r="K2554" s="15">
        <v>4364.2422257299995</v>
      </c>
      <c r="L2554" s="15">
        <v>4364.6603679599993</v>
      </c>
      <c r="M2554" s="15">
        <v>4365.0051785299993</v>
      </c>
      <c r="N2554" s="19">
        <v>4366.2571402499998</v>
      </c>
      <c r="O2554" s="15">
        <v>4361.8796165699996</v>
      </c>
      <c r="P2554" s="15">
        <v>4359.59937747</v>
      </c>
      <c r="Q2554" s="15">
        <v>4357.8072382899991</v>
      </c>
      <c r="R2554" s="15">
        <v>4355.12311271</v>
      </c>
      <c r="S2554" s="15">
        <v>4354.5351217199996</v>
      </c>
      <c r="T2554" s="15">
        <v>4355.5897626199994</v>
      </c>
      <c r="U2554" s="15">
        <v>4359.2730322999996</v>
      </c>
      <c r="V2554" s="15">
        <v>4365.0362154499999</v>
      </c>
      <c r="W2554" s="15">
        <v>4365.0838753199996</v>
      </c>
      <c r="X2554" s="15">
        <v>4366.1768222299997</v>
      </c>
      <c r="Y2554" s="15">
        <v>4368.0711353499992</v>
      </c>
    </row>
    <row r="2555" spans="1:25" ht="18" thickBot="1" x14ac:dyDescent="0.35">
      <c r="A2555" s="66">
        <v>5</v>
      </c>
      <c r="B2555" s="15">
        <v>4369.4403007599994</v>
      </c>
      <c r="C2555" s="15">
        <v>4369.4881682399991</v>
      </c>
      <c r="D2555" s="15">
        <v>4369.5100796099996</v>
      </c>
      <c r="E2555" s="15">
        <v>4369.4617581099992</v>
      </c>
      <c r="F2555" s="15">
        <v>4369.5163381099992</v>
      </c>
      <c r="G2555" s="15">
        <v>4366.1904105899994</v>
      </c>
      <c r="H2555" s="15">
        <v>4364.4599346999994</v>
      </c>
      <c r="I2555" s="15">
        <v>4364.1011199599998</v>
      </c>
      <c r="J2555" s="15">
        <v>4362.0808284499999</v>
      </c>
      <c r="K2555" s="15">
        <v>4361.47838916</v>
      </c>
      <c r="L2555" s="15">
        <v>4363.5027069899998</v>
      </c>
      <c r="M2555" s="15">
        <v>4363.3191340999992</v>
      </c>
      <c r="N2555" s="19">
        <v>4363.5677969600001</v>
      </c>
      <c r="O2555" s="15">
        <v>4359.9080778999996</v>
      </c>
      <c r="P2555" s="15">
        <v>4357.6875771899995</v>
      </c>
      <c r="Q2555" s="15">
        <v>4356.1824090899991</v>
      </c>
      <c r="R2555" s="15">
        <v>4353.7962002999993</v>
      </c>
      <c r="S2555" s="15">
        <v>4355.361319919999</v>
      </c>
      <c r="T2555" s="15">
        <v>4354.5906969999996</v>
      </c>
      <c r="U2555" s="15">
        <v>4355.8586408399997</v>
      </c>
      <c r="V2555" s="15">
        <v>4365.0875817199994</v>
      </c>
      <c r="W2555" s="15">
        <v>4365.0660567199993</v>
      </c>
      <c r="X2555" s="15">
        <v>4366.2670876100001</v>
      </c>
      <c r="Y2555" s="15">
        <v>4367.49858752</v>
      </c>
    </row>
    <row r="2556" spans="1:25" ht="18" thickBot="1" x14ac:dyDescent="0.35">
      <c r="A2556" s="66">
        <v>6</v>
      </c>
      <c r="B2556" s="15">
        <v>4366.5646137899994</v>
      </c>
      <c r="C2556" s="15">
        <v>4366.7730977699994</v>
      </c>
      <c r="D2556" s="15">
        <v>4366.829016059999</v>
      </c>
      <c r="E2556" s="15">
        <v>4366.4673396099997</v>
      </c>
      <c r="F2556" s="15">
        <v>4365.4013920299994</v>
      </c>
      <c r="G2556" s="15">
        <v>4362.3068575799998</v>
      </c>
      <c r="H2556" s="15">
        <v>4359.3168421299997</v>
      </c>
      <c r="I2556" s="15">
        <v>4356.4491027299991</v>
      </c>
      <c r="J2556" s="15">
        <v>4356.82018178</v>
      </c>
      <c r="K2556" s="15">
        <v>4356.5003778099999</v>
      </c>
      <c r="L2556" s="15">
        <v>4356.6809322999998</v>
      </c>
      <c r="M2556" s="15">
        <v>4356.2600088499994</v>
      </c>
      <c r="N2556" s="19">
        <v>4356.5705834599994</v>
      </c>
      <c r="O2556" s="15">
        <v>4353.5357443699995</v>
      </c>
      <c r="P2556" s="15">
        <v>4351.03299616</v>
      </c>
      <c r="Q2556" s="15">
        <v>4350.3659523199995</v>
      </c>
      <c r="R2556" s="15">
        <v>4348.7265509999997</v>
      </c>
      <c r="S2556" s="15">
        <v>4347.3551723699993</v>
      </c>
      <c r="T2556" s="15">
        <v>4346.6450614199994</v>
      </c>
      <c r="U2556" s="15">
        <v>4350.3812554299993</v>
      </c>
      <c r="V2556" s="15">
        <v>4361.1277608499995</v>
      </c>
      <c r="W2556" s="15">
        <v>4360.3536077499994</v>
      </c>
      <c r="X2556" s="15">
        <v>4361.2479239499999</v>
      </c>
      <c r="Y2556" s="15">
        <v>4363.8106450799996</v>
      </c>
    </row>
    <row r="2557" spans="1:25" ht="18" thickBot="1" x14ac:dyDescent="0.35">
      <c r="A2557" s="66">
        <v>7</v>
      </c>
      <c r="B2557" s="15">
        <v>4370.0805008399993</v>
      </c>
      <c r="C2557" s="15">
        <v>4370.2262804299999</v>
      </c>
      <c r="D2557" s="15">
        <v>4370.3590826399995</v>
      </c>
      <c r="E2557" s="15">
        <v>4370.1258852899991</v>
      </c>
      <c r="F2557" s="15">
        <v>4368.99146526</v>
      </c>
      <c r="G2557" s="15">
        <v>4363.8568360999998</v>
      </c>
      <c r="H2557" s="15">
        <v>4361.4943310399995</v>
      </c>
      <c r="I2557" s="15">
        <v>4363.4851938699994</v>
      </c>
      <c r="J2557" s="15">
        <v>4363.6435641399994</v>
      </c>
      <c r="K2557" s="15">
        <v>4364.94762782</v>
      </c>
      <c r="L2557" s="15">
        <v>4367.5216488999995</v>
      </c>
      <c r="M2557" s="15">
        <v>4366.9828775599999</v>
      </c>
      <c r="N2557" s="19">
        <v>4365.1047360899993</v>
      </c>
      <c r="O2557" s="15">
        <v>4361.7103736999998</v>
      </c>
      <c r="P2557" s="15">
        <v>4357.0965608699998</v>
      </c>
      <c r="Q2557" s="15">
        <v>4356.8240483199997</v>
      </c>
      <c r="R2557" s="15">
        <v>4357.3986701799995</v>
      </c>
      <c r="S2557" s="15">
        <v>4356.896827909999</v>
      </c>
      <c r="T2557" s="15">
        <v>4355.0253556899997</v>
      </c>
      <c r="U2557" s="15">
        <v>4357.7023711099991</v>
      </c>
      <c r="V2557" s="15">
        <v>4364.2016576599999</v>
      </c>
      <c r="W2557" s="15">
        <v>4363.9601767599997</v>
      </c>
      <c r="X2557" s="15">
        <v>4365.8949872199992</v>
      </c>
      <c r="Y2557" s="15">
        <v>4366.6743397800001</v>
      </c>
    </row>
    <row r="2558" spans="1:25" ht="18" thickBot="1" x14ac:dyDescent="0.35">
      <c r="A2558" s="66">
        <v>8</v>
      </c>
      <c r="B2558" s="15">
        <v>4364.0613460899995</v>
      </c>
      <c r="C2558" s="15">
        <v>4364.6845026299998</v>
      </c>
      <c r="D2558" s="15">
        <v>4364.5005198899999</v>
      </c>
      <c r="E2558" s="15">
        <v>4364.5747993999994</v>
      </c>
      <c r="F2558" s="15">
        <v>4368.9461557399991</v>
      </c>
      <c r="G2558" s="15">
        <v>4372.7723769799995</v>
      </c>
      <c r="H2558" s="15">
        <v>4371.0676222999991</v>
      </c>
      <c r="I2558" s="15">
        <v>4370.5137696499996</v>
      </c>
      <c r="J2558" s="15">
        <v>4369.1951573699998</v>
      </c>
      <c r="K2558" s="15">
        <v>4369.4291426299997</v>
      </c>
      <c r="L2558" s="15">
        <v>4369.608986539999</v>
      </c>
      <c r="M2558" s="15">
        <v>4369.7960046399994</v>
      </c>
      <c r="N2558" s="19">
        <v>4369.8143694599994</v>
      </c>
      <c r="O2558" s="15">
        <v>4369.11989593</v>
      </c>
      <c r="P2558" s="15">
        <v>4368.0966298899993</v>
      </c>
      <c r="Q2558" s="15">
        <v>4367.6412561699999</v>
      </c>
      <c r="R2558" s="15">
        <v>4367.1532620499993</v>
      </c>
      <c r="S2558" s="15">
        <v>4366.4182741299992</v>
      </c>
      <c r="T2558" s="15">
        <v>4366.9428430600001</v>
      </c>
      <c r="U2558" s="15">
        <v>4367.1006253899995</v>
      </c>
      <c r="V2558" s="15">
        <v>4367.6715083599993</v>
      </c>
      <c r="W2558" s="15">
        <v>4367.8154913399994</v>
      </c>
      <c r="X2558" s="15">
        <v>4369.0579845399998</v>
      </c>
      <c r="Y2558" s="15">
        <v>4370.6797543899993</v>
      </c>
    </row>
    <row r="2559" spans="1:25" ht="18" thickBot="1" x14ac:dyDescent="0.35">
      <c r="A2559" s="66">
        <v>9</v>
      </c>
      <c r="B2559" s="15">
        <v>4371.2473159099991</v>
      </c>
      <c r="C2559" s="15">
        <v>4371.2259646599996</v>
      </c>
      <c r="D2559" s="15">
        <v>4371.0421860699998</v>
      </c>
      <c r="E2559" s="15">
        <v>4370.9380473399997</v>
      </c>
      <c r="F2559" s="15">
        <v>4370.9121323700001</v>
      </c>
      <c r="G2559" s="15">
        <v>4369.3067071699998</v>
      </c>
      <c r="H2559" s="15">
        <v>4367.8887730199995</v>
      </c>
      <c r="I2559" s="15">
        <v>4364.3170076099996</v>
      </c>
      <c r="J2559" s="15">
        <v>4361.9138735799997</v>
      </c>
      <c r="K2559" s="15">
        <v>4364.2408188199997</v>
      </c>
      <c r="L2559" s="15">
        <v>4365.40251068</v>
      </c>
      <c r="M2559" s="15">
        <v>4364.6042816099998</v>
      </c>
      <c r="N2559" s="19">
        <v>4364.6882553199994</v>
      </c>
      <c r="O2559" s="15">
        <v>4362.3718362899999</v>
      </c>
      <c r="P2559" s="15">
        <v>4362.2698964399997</v>
      </c>
      <c r="Q2559" s="15">
        <v>4361.72443914</v>
      </c>
      <c r="R2559" s="15">
        <v>4360.6391987299994</v>
      </c>
      <c r="S2559" s="15">
        <v>4359.9600270999999</v>
      </c>
      <c r="T2559" s="15">
        <v>4360.67503683</v>
      </c>
      <c r="U2559" s="15">
        <v>4362.9599278499991</v>
      </c>
      <c r="V2559" s="15">
        <v>4363.0956237699993</v>
      </c>
      <c r="W2559" s="15">
        <v>4361.6111090499999</v>
      </c>
      <c r="X2559" s="15">
        <v>4362.8452315799996</v>
      </c>
      <c r="Y2559" s="15">
        <v>4363.5114804699997</v>
      </c>
    </row>
    <row r="2560" spans="1:25" ht="18" thickBot="1" x14ac:dyDescent="0.35">
      <c r="A2560" s="66">
        <v>10</v>
      </c>
      <c r="B2560" s="15">
        <v>4371.4223232499999</v>
      </c>
      <c r="C2560" s="15">
        <v>4371.4454303299999</v>
      </c>
      <c r="D2560" s="15">
        <v>4371.7952331399993</v>
      </c>
      <c r="E2560" s="15">
        <v>4371.9168968799995</v>
      </c>
      <c r="F2560" s="15">
        <v>4371.0659263599991</v>
      </c>
      <c r="G2560" s="15">
        <v>4370.2250469499995</v>
      </c>
      <c r="H2560" s="15">
        <v>4368.3140470299995</v>
      </c>
      <c r="I2560" s="15">
        <v>4367.5589234099998</v>
      </c>
      <c r="J2560" s="15">
        <v>4366.6548272599994</v>
      </c>
      <c r="K2560" s="15">
        <v>4367.6784119999993</v>
      </c>
      <c r="L2560" s="15">
        <v>4367.2062937299997</v>
      </c>
      <c r="M2560" s="15">
        <v>4366.9657219000001</v>
      </c>
      <c r="N2560" s="19">
        <v>4366.9388927299997</v>
      </c>
      <c r="O2560" s="15">
        <v>4366.3289859399993</v>
      </c>
      <c r="P2560" s="15">
        <v>4365.2461266899991</v>
      </c>
      <c r="Q2560" s="15">
        <v>4365.3283653299995</v>
      </c>
      <c r="R2560" s="15">
        <v>4365.3701108400001</v>
      </c>
      <c r="S2560" s="15">
        <v>4365.2132301900001</v>
      </c>
      <c r="T2560" s="15">
        <v>4365.6192759199994</v>
      </c>
      <c r="U2560" s="15">
        <v>4365.4133753999995</v>
      </c>
      <c r="V2560" s="15">
        <v>4365.4643698399996</v>
      </c>
      <c r="W2560" s="15">
        <v>4365.3254030399994</v>
      </c>
      <c r="X2560" s="15">
        <v>4366.67712536</v>
      </c>
      <c r="Y2560" s="15">
        <v>4364.6378630499994</v>
      </c>
    </row>
    <row r="2561" spans="1:25" ht="18" thickBot="1" x14ac:dyDescent="0.35">
      <c r="A2561" s="66">
        <v>11</v>
      </c>
      <c r="B2561" s="15">
        <v>4367.7628870600001</v>
      </c>
      <c r="C2561" s="15">
        <v>4366.8506772499995</v>
      </c>
      <c r="D2561" s="15">
        <v>4366.8346959800001</v>
      </c>
      <c r="E2561" s="15">
        <v>4367.1927046399996</v>
      </c>
      <c r="F2561" s="15">
        <v>4366.5446270699995</v>
      </c>
      <c r="G2561" s="15">
        <v>4367.0245275699999</v>
      </c>
      <c r="H2561" s="15">
        <v>4365.9643990499999</v>
      </c>
      <c r="I2561" s="15">
        <v>4368.6416899399992</v>
      </c>
      <c r="J2561" s="15">
        <v>4368.2263767699997</v>
      </c>
      <c r="K2561" s="15">
        <v>4367.9453857999997</v>
      </c>
      <c r="L2561" s="15">
        <v>4367.9554468899996</v>
      </c>
      <c r="M2561" s="15">
        <v>4367.6705896799995</v>
      </c>
      <c r="N2561" s="19">
        <v>4367.7378280699995</v>
      </c>
      <c r="O2561" s="15">
        <v>4367.5940344499995</v>
      </c>
      <c r="P2561" s="15">
        <v>4368.3503568999995</v>
      </c>
      <c r="Q2561" s="15">
        <v>4369.0628041999998</v>
      </c>
      <c r="R2561" s="15">
        <v>4373.2065527099994</v>
      </c>
      <c r="S2561" s="15">
        <v>4387.83075422</v>
      </c>
      <c r="T2561" s="15">
        <v>4391.8624696199995</v>
      </c>
      <c r="U2561" s="15">
        <v>4391.7821045299997</v>
      </c>
      <c r="V2561" s="15">
        <v>4391.6448082799998</v>
      </c>
      <c r="W2561" s="15">
        <v>4391.4447628199996</v>
      </c>
      <c r="X2561" s="15">
        <v>4372.6551303999995</v>
      </c>
      <c r="Y2561" s="15">
        <v>4377.2053117899995</v>
      </c>
    </row>
    <row r="2562" spans="1:25" ht="18" thickBot="1" x14ac:dyDescent="0.35">
      <c r="A2562" s="66">
        <v>12</v>
      </c>
      <c r="B2562" s="15">
        <v>4383.1730622599998</v>
      </c>
      <c r="C2562" s="15">
        <v>4365.3930638099991</v>
      </c>
      <c r="D2562" s="15">
        <v>4359.1938467599994</v>
      </c>
      <c r="E2562" s="15">
        <v>4356.8472109099994</v>
      </c>
      <c r="F2562" s="15">
        <v>4356.4045076799994</v>
      </c>
      <c r="G2562" s="15">
        <v>4354.9095763400001</v>
      </c>
      <c r="H2562" s="15">
        <v>4378.2057155699995</v>
      </c>
      <c r="I2562" s="15">
        <v>4372.9944298599994</v>
      </c>
      <c r="J2562" s="15">
        <v>4372.3985289299999</v>
      </c>
      <c r="K2562" s="15">
        <v>4372.1698311799992</v>
      </c>
      <c r="L2562" s="15">
        <v>4372.1510887599998</v>
      </c>
      <c r="M2562" s="15">
        <v>4372.2727433699993</v>
      </c>
      <c r="N2562" s="19">
        <v>4372.11973167</v>
      </c>
      <c r="O2562" s="15">
        <v>4371.8074154400001</v>
      </c>
      <c r="P2562" s="15">
        <v>4370.9425962899995</v>
      </c>
      <c r="Q2562" s="15">
        <v>4370.0576546100001</v>
      </c>
      <c r="R2562" s="15">
        <v>4369.63903235</v>
      </c>
      <c r="S2562" s="15">
        <v>4368.6817484599997</v>
      </c>
      <c r="T2562" s="15">
        <v>4369.5885740799995</v>
      </c>
      <c r="U2562" s="15">
        <v>4369.5952793999995</v>
      </c>
      <c r="V2562" s="15">
        <v>4368.7454746699996</v>
      </c>
      <c r="W2562" s="15">
        <v>4368.8413468599992</v>
      </c>
      <c r="X2562" s="15">
        <v>4371.0319553599993</v>
      </c>
      <c r="Y2562" s="15">
        <v>4373.1219929099998</v>
      </c>
    </row>
    <row r="2563" spans="1:25" ht="18" thickBot="1" x14ac:dyDescent="0.35">
      <c r="A2563" s="66">
        <v>13</v>
      </c>
      <c r="B2563" s="15">
        <v>4375.7593497999997</v>
      </c>
      <c r="C2563" s="15">
        <v>4375.1476729899996</v>
      </c>
      <c r="D2563" s="15">
        <v>4372.27426552</v>
      </c>
      <c r="E2563" s="15">
        <v>4366.79353042</v>
      </c>
      <c r="F2563" s="15">
        <v>4366.2039526999997</v>
      </c>
      <c r="G2563" s="15">
        <v>4374.71111088</v>
      </c>
      <c r="H2563" s="15">
        <v>4374.5299841599999</v>
      </c>
      <c r="I2563" s="15">
        <v>4373.8405610099999</v>
      </c>
      <c r="J2563" s="15">
        <v>4392.7538514099997</v>
      </c>
      <c r="K2563" s="15">
        <v>4395.8384575</v>
      </c>
      <c r="L2563" s="15">
        <v>4399.1857895799994</v>
      </c>
      <c r="M2563" s="15">
        <v>4395.008789649999</v>
      </c>
      <c r="N2563" s="19">
        <v>4387.3441301699995</v>
      </c>
      <c r="O2563" s="15">
        <v>4389.5876468699998</v>
      </c>
      <c r="P2563" s="15">
        <v>4390.6432247100001</v>
      </c>
      <c r="Q2563" s="15">
        <v>4386.3149859599998</v>
      </c>
      <c r="R2563" s="15">
        <v>4387.9944446299996</v>
      </c>
      <c r="S2563" s="15">
        <v>4383.8364796400001</v>
      </c>
      <c r="T2563" s="15">
        <v>4386.9137900599999</v>
      </c>
      <c r="U2563" s="15">
        <v>4384.9854267499995</v>
      </c>
      <c r="V2563" s="15">
        <v>4389.3028593999998</v>
      </c>
      <c r="W2563" s="15">
        <v>4386.9521369099994</v>
      </c>
      <c r="X2563" s="15">
        <v>4367.5847697999998</v>
      </c>
      <c r="Y2563" s="15">
        <v>4374.7280597999998</v>
      </c>
    </row>
    <row r="2564" spans="1:25" ht="18" thickBot="1" x14ac:dyDescent="0.35">
      <c r="A2564" s="66">
        <v>14</v>
      </c>
      <c r="B2564" s="15">
        <v>4374.6047894099993</v>
      </c>
      <c r="C2564" s="15">
        <v>4374.2536306900001</v>
      </c>
      <c r="D2564" s="15">
        <v>4374.3676762999994</v>
      </c>
      <c r="E2564" s="15">
        <v>4374.0833462299997</v>
      </c>
      <c r="F2564" s="15">
        <v>4373.89842804</v>
      </c>
      <c r="G2564" s="15">
        <v>4375.5248228399996</v>
      </c>
      <c r="H2564" s="15">
        <v>4375.40126366</v>
      </c>
      <c r="I2564" s="15">
        <v>4374.1661907099997</v>
      </c>
      <c r="J2564" s="15">
        <v>4399.8799484399997</v>
      </c>
      <c r="K2564" s="15">
        <v>4413.10888204</v>
      </c>
      <c r="L2564" s="15">
        <v>4414.0847013499997</v>
      </c>
      <c r="M2564" s="15">
        <v>4411.0388003699991</v>
      </c>
      <c r="N2564" s="19">
        <v>4403.7997659599996</v>
      </c>
      <c r="O2564" s="15">
        <v>4406.3975175199994</v>
      </c>
      <c r="P2564" s="15">
        <v>4407.5022370899997</v>
      </c>
      <c r="Q2564" s="15">
        <v>4409.57327558</v>
      </c>
      <c r="R2564" s="15">
        <v>4409.8978891699999</v>
      </c>
      <c r="S2564" s="15">
        <v>4408.1226688899997</v>
      </c>
      <c r="T2564" s="15">
        <v>4410.6797774899997</v>
      </c>
      <c r="U2564" s="15">
        <v>4411.0633175200001</v>
      </c>
      <c r="V2564" s="15">
        <v>4414.8565934999997</v>
      </c>
      <c r="W2564" s="15">
        <v>4374.1772075999997</v>
      </c>
      <c r="X2564" s="15">
        <v>4372.0925332499992</v>
      </c>
      <c r="Y2564" s="15">
        <v>4372.5139259299995</v>
      </c>
    </row>
    <row r="2565" spans="1:25" ht="18" thickBot="1" x14ac:dyDescent="0.35">
      <c r="A2565" s="66">
        <v>15</v>
      </c>
      <c r="B2565" s="15">
        <v>4372.7190560599993</v>
      </c>
      <c r="C2565" s="15">
        <v>4373.6518691999991</v>
      </c>
      <c r="D2565" s="15">
        <v>4373.1236524599999</v>
      </c>
      <c r="E2565" s="15">
        <v>4373.5356262400001</v>
      </c>
      <c r="F2565" s="15">
        <v>4373.8592900599997</v>
      </c>
      <c r="G2565" s="15">
        <v>4373.7464041200001</v>
      </c>
      <c r="H2565" s="15">
        <v>4375.5325556099997</v>
      </c>
      <c r="I2565" s="15">
        <v>4374.1778734199997</v>
      </c>
      <c r="J2565" s="15">
        <v>4395.7053726699996</v>
      </c>
      <c r="K2565" s="15">
        <v>4400.8275860799995</v>
      </c>
      <c r="L2565" s="15">
        <v>4402.7235890699994</v>
      </c>
      <c r="M2565" s="15">
        <v>4400.1070433299992</v>
      </c>
      <c r="N2565" s="19">
        <v>4395.9078636999993</v>
      </c>
      <c r="O2565" s="15">
        <v>4401.9287539599991</v>
      </c>
      <c r="P2565" s="15">
        <v>4405.1984475699992</v>
      </c>
      <c r="Q2565" s="15">
        <v>4405.6294730699992</v>
      </c>
      <c r="R2565" s="15">
        <v>4402.1602094699992</v>
      </c>
      <c r="S2565" s="15">
        <v>4398.9580787999994</v>
      </c>
      <c r="T2565" s="15">
        <v>4403.1764750999992</v>
      </c>
      <c r="U2565" s="15">
        <v>4404.68794987</v>
      </c>
      <c r="V2565" s="15">
        <v>4406.5545125699991</v>
      </c>
      <c r="W2565" s="15">
        <v>4374.9816838199995</v>
      </c>
      <c r="X2565" s="15">
        <v>4373.0629533299998</v>
      </c>
      <c r="Y2565" s="15">
        <v>4373.3043265999995</v>
      </c>
    </row>
    <row r="2566" spans="1:25" ht="18" thickBot="1" x14ac:dyDescent="0.35">
      <c r="A2566" s="66">
        <v>16</v>
      </c>
      <c r="B2566" s="15">
        <v>4373.8043511099995</v>
      </c>
      <c r="C2566" s="15">
        <v>4374.45364247</v>
      </c>
      <c r="D2566" s="15">
        <v>4375.0177083199997</v>
      </c>
      <c r="E2566" s="15">
        <v>4373.8221483999996</v>
      </c>
      <c r="F2566" s="15">
        <v>4373.80143469</v>
      </c>
      <c r="G2566" s="15">
        <v>4373.8007468099995</v>
      </c>
      <c r="H2566" s="15">
        <v>4374.5737709299992</v>
      </c>
      <c r="I2566" s="15">
        <v>4372.7502252499999</v>
      </c>
      <c r="J2566" s="15">
        <v>4390.5833977599996</v>
      </c>
      <c r="K2566" s="15">
        <v>4402.1003460699994</v>
      </c>
      <c r="L2566" s="15">
        <v>4405.4090139399996</v>
      </c>
      <c r="M2566" s="15">
        <v>4405.6757637899991</v>
      </c>
      <c r="N2566" s="19">
        <v>4403.2898284999992</v>
      </c>
      <c r="O2566" s="15">
        <v>4405.2575094299991</v>
      </c>
      <c r="P2566" s="15">
        <v>4407.1541855699998</v>
      </c>
      <c r="Q2566" s="15">
        <v>4405.666316159999</v>
      </c>
      <c r="R2566" s="15">
        <v>4405.2573618499991</v>
      </c>
      <c r="S2566" s="15">
        <v>4402.12612721</v>
      </c>
      <c r="T2566" s="15">
        <v>4410.0750384599996</v>
      </c>
      <c r="U2566" s="15">
        <v>4410.4232575799997</v>
      </c>
      <c r="V2566" s="15">
        <v>4399.5241981399995</v>
      </c>
      <c r="W2566" s="15">
        <v>4376.9177115499997</v>
      </c>
      <c r="X2566" s="15">
        <v>4374.2204903399997</v>
      </c>
      <c r="Y2566" s="15">
        <v>4374.4898721399995</v>
      </c>
    </row>
    <row r="2567" spans="1:25" ht="18" thickBot="1" x14ac:dyDescent="0.35">
      <c r="A2567" s="66">
        <v>17</v>
      </c>
      <c r="B2567" s="15">
        <v>4369.7495899400001</v>
      </c>
      <c r="C2567" s="15">
        <v>4369.3203461799994</v>
      </c>
      <c r="D2567" s="15">
        <v>4368.175951539999</v>
      </c>
      <c r="E2567" s="15">
        <v>4367.8416480999995</v>
      </c>
      <c r="F2567" s="15">
        <v>4367.9162739599997</v>
      </c>
      <c r="G2567" s="15">
        <v>4367.6648201799999</v>
      </c>
      <c r="H2567" s="15">
        <v>4368.3334119599995</v>
      </c>
      <c r="I2567" s="15">
        <v>4373.8897085099998</v>
      </c>
      <c r="J2567" s="15">
        <v>4384.3744615799997</v>
      </c>
      <c r="K2567" s="15">
        <v>4396.3330755199995</v>
      </c>
      <c r="L2567" s="15">
        <v>4400.3435773099991</v>
      </c>
      <c r="M2567" s="15">
        <v>4399.4889107299996</v>
      </c>
      <c r="N2567" s="19">
        <v>4395.465333959999</v>
      </c>
      <c r="O2567" s="15">
        <v>4393.4861791899993</v>
      </c>
      <c r="P2567" s="15">
        <v>4395.8402796499995</v>
      </c>
      <c r="Q2567" s="15">
        <v>4394.2760394500001</v>
      </c>
      <c r="R2567" s="15">
        <v>4393.5791414199994</v>
      </c>
      <c r="S2567" s="15">
        <v>4392.6406575199999</v>
      </c>
      <c r="T2567" s="15">
        <v>4397.9263837399994</v>
      </c>
      <c r="U2567" s="15">
        <v>4398.7150945899994</v>
      </c>
      <c r="V2567" s="15">
        <v>4403.9901932499997</v>
      </c>
      <c r="W2567" s="15">
        <v>4375.7291226399993</v>
      </c>
      <c r="X2567" s="15">
        <v>4373.6871058199995</v>
      </c>
      <c r="Y2567" s="15">
        <v>4373.7692633199995</v>
      </c>
    </row>
    <row r="2568" spans="1:25" ht="18" thickBot="1" x14ac:dyDescent="0.35">
      <c r="A2568" s="66">
        <v>18</v>
      </c>
      <c r="B2568" s="15">
        <v>4373.86763952</v>
      </c>
      <c r="C2568" s="15">
        <v>4374.3240897399992</v>
      </c>
      <c r="D2568" s="15">
        <v>4374.4716728099993</v>
      </c>
      <c r="E2568" s="15">
        <v>4373.3831795499991</v>
      </c>
      <c r="F2568" s="15">
        <v>4372.9956215899992</v>
      </c>
      <c r="G2568" s="15">
        <v>4373.6249818199994</v>
      </c>
      <c r="H2568" s="15">
        <v>4375.5844614199996</v>
      </c>
      <c r="I2568" s="15">
        <v>4373.8119396499997</v>
      </c>
      <c r="J2568" s="15">
        <v>4377.4359923899992</v>
      </c>
      <c r="K2568" s="15">
        <v>4390.3181337899996</v>
      </c>
      <c r="L2568" s="15">
        <v>4393.9832804399994</v>
      </c>
      <c r="M2568" s="15">
        <v>4393.1717106199994</v>
      </c>
      <c r="N2568" s="19">
        <v>4390.6820712599992</v>
      </c>
      <c r="O2568" s="15">
        <v>4390.3074570999997</v>
      </c>
      <c r="P2568" s="15">
        <v>4391.3670025699994</v>
      </c>
      <c r="Q2568" s="15">
        <v>4394.8989989199999</v>
      </c>
      <c r="R2568" s="15">
        <v>4395.1212394699996</v>
      </c>
      <c r="S2568" s="15">
        <v>4397.4502158399991</v>
      </c>
      <c r="T2568" s="15">
        <v>4399.2478632899993</v>
      </c>
      <c r="U2568" s="15">
        <v>4394.7591457299995</v>
      </c>
      <c r="V2568" s="15">
        <v>4397.42379067</v>
      </c>
      <c r="W2568" s="15">
        <v>4373.1538437099998</v>
      </c>
      <c r="X2568" s="15">
        <v>4371.5011924299997</v>
      </c>
      <c r="Y2568" s="15">
        <v>4371.50494058</v>
      </c>
    </row>
    <row r="2569" spans="1:25" ht="18" thickBot="1" x14ac:dyDescent="0.35">
      <c r="A2569" s="66">
        <v>19</v>
      </c>
      <c r="B2569" s="15">
        <v>4370.8022889299991</v>
      </c>
      <c r="C2569" s="15">
        <v>4370.9428372899993</v>
      </c>
      <c r="D2569" s="15">
        <v>4371.6971282999993</v>
      </c>
      <c r="E2569" s="15">
        <v>4371.3562548099999</v>
      </c>
      <c r="F2569" s="15">
        <v>4371.1879019999997</v>
      </c>
      <c r="G2569" s="15">
        <v>4367.5312341899999</v>
      </c>
      <c r="H2569" s="15">
        <v>4367.0344982799998</v>
      </c>
      <c r="I2569" s="15">
        <v>4364.156900259999</v>
      </c>
      <c r="J2569" s="15">
        <v>4381.7733531099993</v>
      </c>
      <c r="K2569" s="15">
        <v>4385.8263704599995</v>
      </c>
      <c r="L2569" s="15">
        <v>4394.1045564399992</v>
      </c>
      <c r="M2569" s="15">
        <v>4397.3688569899996</v>
      </c>
      <c r="N2569" s="19">
        <v>4399.293378119999</v>
      </c>
      <c r="O2569" s="15">
        <v>4392.0325441099994</v>
      </c>
      <c r="P2569" s="15">
        <v>4386.44427774</v>
      </c>
      <c r="Q2569" s="15">
        <v>4397.8113408399995</v>
      </c>
      <c r="R2569" s="15">
        <v>4397.9445312799999</v>
      </c>
      <c r="S2569" s="15">
        <v>4397.9435469</v>
      </c>
      <c r="T2569" s="15">
        <v>4399.6667833399997</v>
      </c>
      <c r="U2569" s="15">
        <v>4401.2256616499999</v>
      </c>
      <c r="V2569" s="15">
        <v>4404.7094981899991</v>
      </c>
      <c r="W2569" s="15">
        <v>4367.3862416100001</v>
      </c>
      <c r="X2569" s="15">
        <v>4366.3617049299992</v>
      </c>
      <c r="Y2569" s="15">
        <v>4366.6626127700001</v>
      </c>
    </row>
    <row r="2570" spans="1:25" ht="18" thickBot="1" x14ac:dyDescent="0.35">
      <c r="A2570" s="66">
        <v>20</v>
      </c>
      <c r="B2570" s="15">
        <v>4371.1653873399991</v>
      </c>
      <c r="C2570" s="15">
        <v>4371.4869663299996</v>
      </c>
      <c r="D2570" s="15">
        <v>4371.7345034999998</v>
      </c>
      <c r="E2570" s="15">
        <v>4372.4588292199996</v>
      </c>
      <c r="F2570" s="15">
        <v>4372.1806282699999</v>
      </c>
      <c r="G2570" s="15">
        <v>4371.5303445199997</v>
      </c>
      <c r="H2570" s="15">
        <v>4370.6169373599996</v>
      </c>
      <c r="I2570" s="15">
        <v>4369.1155179099997</v>
      </c>
      <c r="J2570" s="15">
        <v>4384.9960401799999</v>
      </c>
      <c r="K2570" s="15">
        <v>4399.6259869799997</v>
      </c>
      <c r="L2570" s="15">
        <v>4402.3645316599996</v>
      </c>
      <c r="M2570" s="15">
        <v>4398.7748125999997</v>
      </c>
      <c r="N2570" s="19">
        <v>4390.3518474699995</v>
      </c>
      <c r="O2570" s="15">
        <v>4393.0645586699993</v>
      </c>
      <c r="P2570" s="15">
        <v>4386.2660533199996</v>
      </c>
      <c r="Q2570" s="15">
        <v>4388.034135079999</v>
      </c>
      <c r="R2570" s="15">
        <v>4391.8553391699998</v>
      </c>
      <c r="S2570" s="15">
        <v>4387.6900252699998</v>
      </c>
      <c r="T2570" s="15">
        <v>4395.1760222599996</v>
      </c>
      <c r="U2570" s="15">
        <v>4395.7745324899997</v>
      </c>
      <c r="V2570" s="15">
        <v>4402.8550229599996</v>
      </c>
      <c r="W2570" s="15">
        <v>4366.2585505999996</v>
      </c>
      <c r="X2570" s="15">
        <v>4363.979097039999</v>
      </c>
      <c r="Y2570" s="15">
        <v>4363.5458015499999</v>
      </c>
    </row>
    <row r="2571" spans="1:25" ht="18" thickBot="1" x14ac:dyDescent="0.35">
      <c r="A2571" s="66">
        <v>21</v>
      </c>
      <c r="B2571" s="15">
        <v>4368.4439955399994</v>
      </c>
      <c r="C2571" s="15">
        <v>4372.0544434099993</v>
      </c>
      <c r="D2571" s="15">
        <v>4372.4408019699995</v>
      </c>
      <c r="E2571" s="15">
        <v>4371.5652835399997</v>
      </c>
      <c r="F2571" s="15">
        <v>4371.4670701199993</v>
      </c>
      <c r="G2571" s="15">
        <v>4369.5551689399999</v>
      </c>
      <c r="H2571" s="15">
        <v>4369.5713018699998</v>
      </c>
      <c r="I2571" s="15">
        <v>4369.0921332999997</v>
      </c>
      <c r="J2571" s="15">
        <v>4396.7301047299998</v>
      </c>
      <c r="K2571" s="15">
        <v>4402.5037170099995</v>
      </c>
      <c r="L2571" s="15">
        <v>4398.3228681699993</v>
      </c>
      <c r="M2571" s="15">
        <v>4394.0138390199991</v>
      </c>
      <c r="N2571" s="19">
        <v>4387.2509500699998</v>
      </c>
      <c r="O2571" s="15">
        <v>4378.3509132700001</v>
      </c>
      <c r="P2571" s="15">
        <v>4379.1860703899993</v>
      </c>
      <c r="Q2571" s="15">
        <v>4382.3097864299998</v>
      </c>
      <c r="R2571" s="15">
        <v>4385.0119967499995</v>
      </c>
      <c r="S2571" s="15">
        <v>4383.5649023799997</v>
      </c>
      <c r="T2571" s="15">
        <v>4390.0687098999997</v>
      </c>
      <c r="U2571" s="15">
        <v>4397.5215684199993</v>
      </c>
      <c r="V2571" s="15">
        <v>4397.4158587999991</v>
      </c>
      <c r="W2571" s="15">
        <v>4369.6100470900001</v>
      </c>
      <c r="X2571" s="15">
        <v>4367.1048537799998</v>
      </c>
      <c r="Y2571" s="15">
        <v>4367.0584485599993</v>
      </c>
    </row>
    <row r="2572" spans="1:25" ht="18" thickBot="1" x14ac:dyDescent="0.35">
      <c r="A2572" s="66">
        <v>22</v>
      </c>
      <c r="B2572" s="15">
        <v>4370.9592343199993</v>
      </c>
      <c r="C2572" s="15">
        <v>4373.0244683099991</v>
      </c>
      <c r="D2572" s="15">
        <v>4373.3744500499997</v>
      </c>
      <c r="E2572" s="15">
        <v>4373.2223990299999</v>
      </c>
      <c r="F2572" s="15">
        <v>4372.7851626899992</v>
      </c>
      <c r="G2572" s="15">
        <v>4373.5571533899993</v>
      </c>
      <c r="H2572" s="15">
        <v>4370.0555079099995</v>
      </c>
      <c r="I2572" s="15">
        <v>4370.5269395999994</v>
      </c>
      <c r="J2572" s="15">
        <v>4383.1581193399998</v>
      </c>
      <c r="K2572" s="15">
        <v>4393.8903417999991</v>
      </c>
      <c r="L2572" s="15">
        <v>4392.80497096</v>
      </c>
      <c r="M2572" s="15">
        <v>4391.3131438299997</v>
      </c>
      <c r="N2572" s="19">
        <v>4385.1361560400001</v>
      </c>
      <c r="O2572" s="15">
        <v>4381.8046606199996</v>
      </c>
      <c r="P2572" s="15">
        <v>4369.9150771899995</v>
      </c>
      <c r="Q2572" s="15">
        <v>4382.7977410299991</v>
      </c>
      <c r="R2572" s="15">
        <v>4384.9723468899992</v>
      </c>
      <c r="S2572" s="15">
        <v>4386.3861848899996</v>
      </c>
      <c r="T2572" s="15">
        <v>4390.7728381999996</v>
      </c>
      <c r="U2572" s="15">
        <v>4394.3127952999994</v>
      </c>
      <c r="V2572" s="15">
        <v>4391.6533129299996</v>
      </c>
      <c r="W2572" s="15">
        <v>4369.0709444199993</v>
      </c>
      <c r="X2572" s="15">
        <v>4364.0648235499993</v>
      </c>
      <c r="Y2572" s="15">
        <v>4363.8400565100001</v>
      </c>
    </row>
    <row r="2573" spans="1:25" ht="18" thickBot="1" x14ac:dyDescent="0.35">
      <c r="A2573" s="66">
        <v>23</v>
      </c>
      <c r="B2573" s="15">
        <v>4372.5845136499993</v>
      </c>
      <c r="C2573" s="15">
        <v>4371.7509865499997</v>
      </c>
      <c r="D2573" s="15">
        <v>4371.8048297099995</v>
      </c>
      <c r="E2573" s="15">
        <v>4371.6600520399998</v>
      </c>
      <c r="F2573" s="15">
        <v>4371.6588017899994</v>
      </c>
      <c r="G2573" s="15">
        <v>4364.3053269699994</v>
      </c>
      <c r="H2573" s="15">
        <v>4365.2722659499996</v>
      </c>
      <c r="I2573" s="15">
        <v>4364.8278589299998</v>
      </c>
      <c r="J2573" s="15">
        <v>4379.3786099499994</v>
      </c>
      <c r="K2573" s="15">
        <v>4396.2173964799995</v>
      </c>
      <c r="L2573" s="15">
        <v>4396.1018475099991</v>
      </c>
      <c r="M2573" s="15">
        <v>4395.491434739999</v>
      </c>
      <c r="N2573" s="19">
        <v>4388.165832319999</v>
      </c>
      <c r="O2573" s="15">
        <v>4377.3576140299992</v>
      </c>
      <c r="P2573" s="15">
        <v>4376.577156719999</v>
      </c>
      <c r="Q2573" s="15">
        <v>4378.3330694799997</v>
      </c>
      <c r="R2573" s="15">
        <v>4382.9737304999999</v>
      </c>
      <c r="S2573" s="15">
        <v>4383.6528726999995</v>
      </c>
      <c r="T2573" s="15">
        <v>4389.8476424399996</v>
      </c>
      <c r="U2573" s="15">
        <v>4393.5465123899994</v>
      </c>
      <c r="V2573" s="15">
        <v>4398.2693172099998</v>
      </c>
      <c r="W2573" s="15">
        <v>4365.6029729499996</v>
      </c>
      <c r="X2573" s="15">
        <v>4363.0186147899994</v>
      </c>
      <c r="Y2573" s="15">
        <v>4363.0231096799998</v>
      </c>
    </row>
    <row r="2574" spans="1:25" ht="18" thickBot="1" x14ac:dyDescent="0.35">
      <c r="A2574" s="66">
        <v>24</v>
      </c>
      <c r="B2574" s="15">
        <v>4368.9670344899996</v>
      </c>
      <c r="C2574" s="15">
        <v>4368.4068727199992</v>
      </c>
      <c r="D2574" s="15">
        <v>4368.5849723699994</v>
      </c>
      <c r="E2574" s="15">
        <v>4369.6179103799996</v>
      </c>
      <c r="F2574" s="15">
        <v>4369.6882724099996</v>
      </c>
      <c r="G2574" s="15">
        <v>4365.4598001399991</v>
      </c>
      <c r="H2574" s="15">
        <v>4364.9535827099999</v>
      </c>
      <c r="I2574" s="15">
        <v>4362.5451257299992</v>
      </c>
      <c r="J2574" s="15">
        <v>4389.0525035499995</v>
      </c>
      <c r="K2574" s="15">
        <v>4405.2739896200001</v>
      </c>
      <c r="L2574" s="15">
        <v>4410.3888695299993</v>
      </c>
      <c r="M2574" s="15">
        <v>4415.1923761599992</v>
      </c>
      <c r="N2574" s="19">
        <v>4403.7920658599996</v>
      </c>
      <c r="O2574" s="15">
        <v>4403.8684603699994</v>
      </c>
      <c r="P2574" s="15">
        <v>4396.7896358199996</v>
      </c>
      <c r="Q2574" s="15">
        <v>4394.7287915199995</v>
      </c>
      <c r="R2574" s="15">
        <v>4395.0369650899993</v>
      </c>
      <c r="S2574" s="15">
        <v>4393.8760748899995</v>
      </c>
      <c r="T2574" s="15">
        <v>4401.4502332199991</v>
      </c>
      <c r="U2574" s="15">
        <v>4406.2766220399999</v>
      </c>
      <c r="V2574" s="15">
        <v>4404.0903408300001</v>
      </c>
      <c r="W2574" s="15">
        <v>4365.3909461899993</v>
      </c>
      <c r="X2574" s="15">
        <v>4363.4156954499995</v>
      </c>
      <c r="Y2574" s="15">
        <v>4363.2542137399996</v>
      </c>
    </row>
    <row r="2575" spans="1:25" ht="18" thickBot="1" x14ac:dyDescent="0.35">
      <c r="A2575" s="66">
        <v>25</v>
      </c>
      <c r="B2575" s="15">
        <v>4363.1884069499993</v>
      </c>
      <c r="C2575" s="15">
        <v>4362.5866576600001</v>
      </c>
      <c r="D2575" s="15">
        <v>4361.9049227199994</v>
      </c>
      <c r="E2575" s="15">
        <v>4362.2069947</v>
      </c>
      <c r="F2575" s="15">
        <v>4362.160700639999</v>
      </c>
      <c r="G2575" s="15">
        <v>4360.6757157499997</v>
      </c>
      <c r="H2575" s="15">
        <v>4361.1128031999997</v>
      </c>
      <c r="I2575" s="15">
        <v>4363.9101771999995</v>
      </c>
      <c r="J2575" s="15">
        <v>4378.6704808599998</v>
      </c>
      <c r="K2575" s="15">
        <v>4385.2518903999999</v>
      </c>
      <c r="L2575" s="15">
        <v>4385.2753413800001</v>
      </c>
      <c r="M2575" s="15">
        <v>4385.2065721799991</v>
      </c>
      <c r="N2575" s="19">
        <v>4376.4848435499998</v>
      </c>
      <c r="O2575" s="15">
        <v>4380.16060053</v>
      </c>
      <c r="P2575" s="15">
        <v>4377.9816808799997</v>
      </c>
      <c r="Q2575" s="15">
        <v>4380.3646048999999</v>
      </c>
      <c r="R2575" s="15">
        <v>4383.9317342699997</v>
      </c>
      <c r="S2575" s="15">
        <v>4383.7350800999993</v>
      </c>
      <c r="T2575" s="15">
        <v>4392.9550378699996</v>
      </c>
      <c r="U2575" s="15">
        <v>4395.9641073999992</v>
      </c>
      <c r="V2575" s="15">
        <v>4400.8033435699999</v>
      </c>
      <c r="W2575" s="15">
        <v>4402.1278619199993</v>
      </c>
      <c r="X2575" s="15">
        <v>4368.4671161099996</v>
      </c>
      <c r="Y2575" s="15">
        <v>4368.4295223199997</v>
      </c>
    </row>
    <row r="2576" spans="1:25" ht="18" thickBot="1" x14ac:dyDescent="0.35">
      <c r="A2576" s="66">
        <v>26</v>
      </c>
      <c r="B2576" s="15">
        <v>4363.5343535499997</v>
      </c>
      <c r="C2576" s="15">
        <v>4363.3619079999999</v>
      </c>
      <c r="D2576" s="15">
        <v>4363.3144114199995</v>
      </c>
      <c r="E2576" s="15">
        <v>4362.9283766699991</v>
      </c>
      <c r="F2576" s="15">
        <v>4362.5634918599999</v>
      </c>
      <c r="G2576" s="15">
        <v>4358.9005800899995</v>
      </c>
      <c r="H2576" s="15">
        <v>4360.1147937699998</v>
      </c>
      <c r="I2576" s="15">
        <v>4364.4038275899993</v>
      </c>
      <c r="J2576" s="15">
        <v>4377.4798500999996</v>
      </c>
      <c r="K2576" s="15">
        <v>4385.91703246</v>
      </c>
      <c r="L2576" s="15">
        <v>4385.7973800299997</v>
      </c>
      <c r="M2576" s="15">
        <v>4386.0672092499999</v>
      </c>
      <c r="N2576" s="19">
        <v>4386.0499843899997</v>
      </c>
      <c r="O2576" s="15">
        <v>4386.4504044400001</v>
      </c>
      <c r="P2576" s="15">
        <v>4383.1737918099998</v>
      </c>
      <c r="Q2576" s="15">
        <v>4385.0351339499994</v>
      </c>
      <c r="R2576" s="15">
        <v>4384.7205510999993</v>
      </c>
      <c r="S2576" s="15">
        <v>4391.3243932699997</v>
      </c>
      <c r="T2576" s="15">
        <v>4396.8279597799992</v>
      </c>
      <c r="U2576" s="15">
        <v>4402.6791488899999</v>
      </c>
      <c r="V2576" s="15">
        <v>4400.0348368899995</v>
      </c>
      <c r="W2576" s="15">
        <v>4393.8173248999992</v>
      </c>
      <c r="X2576" s="15">
        <v>4368.1309103599997</v>
      </c>
      <c r="Y2576" s="15">
        <v>4362.1974543199995</v>
      </c>
    </row>
    <row r="2577" spans="1:25" ht="18" thickBot="1" x14ac:dyDescent="0.35">
      <c r="A2577" s="66">
        <v>27</v>
      </c>
      <c r="B2577" s="15">
        <v>4362.4892173699991</v>
      </c>
      <c r="C2577" s="15">
        <v>4362.2032686899993</v>
      </c>
      <c r="D2577" s="15">
        <v>4363.4634412699997</v>
      </c>
      <c r="E2577" s="15">
        <v>4363.5080313899998</v>
      </c>
      <c r="F2577" s="15">
        <v>4363.0705270499993</v>
      </c>
      <c r="G2577" s="15">
        <v>4361.6553704999997</v>
      </c>
      <c r="H2577" s="15">
        <v>4364.1716649199998</v>
      </c>
      <c r="I2577" s="15">
        <v>4379.9384336399999</v>
      </c>
      <c r="J2577" s="15">
        <v>4374.3885068700001</v>
      </c>
      <c r="K2577" s="15">
        <v>4376.3102741599996</v>
      </c>
      <c r="L2577" s="15">
        <v>4377.7338911199995</v>
      </c>
      <c r="M2577" s="15">
        <v>4381.4355216199992</v>
      </c>
      <c r="N2577" s="19">
        <v>4383.7405894999993</v>
      </c>
      <c r="O2577" s="15">
        <v>4381.1498225099995</v>
      </c>
      <c r="P2577" s="15">
        <v>4376.5231832199997</v>
      </c>
      <c r="Q2577" s="15">
        <v>4374.7181523499994</v>
      </c>
      <c r="R2577" s="15">
        <v>4374.7389859899995</v>
      </c>
      <c r="S2577" s="15">
        <v>4379.1537960699998</v>
      </c>
      <c r="T2577" s="15">
        <v>4382.3618956299997</v>
      </c>
      <c r="U2577" s="15">
        <v>4381.1952305899995</v>
      </c>
      <c r="V2577" s="15">
        <v>4380.3212611799991</v>
      </c>
      <c r="W2577" s="15">
        <v>4382.1218806299994</v>
      </c>
      <c r="X2577" s="15">
        <v>4369.1734499799995</v>
      </c>
      <c r="Y2577" s="15">
        <v>4368.6701736999994</v>
      </c>
    </row>
    <row r="2578" spans="1:25" ht="18" thickBot="1" x14ac:dyDescent="0.35">
      <c r="A2578" s="66">
        <v>28</v>
      </c>
      <c r="B2578" s="15">
        <v>4370.7215875399997</v>
      </c>
      <c r="C2578" s="15">
        <v>4370.251701449999</v>
      </c>
      <c r="D2578" s="15">
        <v>4370.1201696600001</v>
      </c>
      <c r="E2578" s="15">
        <v>4371.1506814199993</v>
      </c>
      <c r="F2578" s="15">
        <v>4372.0143587599996</v>
      </c>
      <c r="G2578" s="15">
        <v>4371.6553702499996</v>
      </c>
      <c r="H2578" s="15">
        <v>4373.3425846800001</v>
      </c>
      <c r="I2578" s="15">
        <v>4384.9768625599991</v>
      </c>
      <c r="J2578" s="15">
        <v>4389.6846763899994</v>
      </c>
      <c r="K2578" s="15">
        <v>4391.5484657399993</v>
      </c>
      <c r="L2578" s="15">
        <v>4390.3021409699995</v>
      </c>
      <c r="M2578" s="15">
        <v>4390.5811538599992</v>
      </c>
      <c r="N2578" s="19">
        <v>4391.96072594</v>
      </c>
      <c r="O2578" s="15">
        <v>4395.1442345299993</v>
      </c>
      <c r="P2578" s="15">
        <v>4394.1058202899994</v>
      </c>
      <c r="Q2578" s="15">
        <v>4394.554447819999</v>
      </c>
      <c r="R2578" s="15">
        <v>4398.0539355799992</v>
      </c>
      <c r="S2578" s="15">
        <v>4397.4842718799991</v>
      </c>
      <c r="T2578" s="15">
        <v>4399.8996405399994</v>
      </c>
      <c r="U2578" s="15">
        <v>4406.8299207099999</v>
      </c>
      <c r="V2578" s="15">
        <v>4405.1931849599996</v>
      </c>
      <c r="W2578" s="15">
        <v>4399.3150348499994</v>
      </c>
      <c r="X2578" s="15">
        <v>4381.5244924499993</v>
      </c>
      <c r="Y2578" s="15">
        <v>4380.7885011399994</v>
      </c>
    </row>
    <row r="2579" spans="1:25" ht="18" thickBot="1" x14ac:dyDescent="0.35">
      <c r="A2579" s="66">
        <v>29</v>
      </c>
      <c r="B2579" s="15">
        <v>4370.1861026899996</v>
      </c>
      <c r="C2579" s="15">
        <v>4370.1629191399998</v>
      </c>
      <c r="D2579" s="15">
        <v>4370.2307958399997</v>
      </c>
      <c r="E2579" s="15">
        <v>4371.2103136400001</v>
      </c>
      <c r="F2579" s="15">
        <v>4371.2371911499995</v>
      </c>
      <c r="G2579" s="15">
        <v>4371.7804641399998</v>
      </c>
      <c r="H2579" s="15">
        <v>4374.5903815499996</v>
      </c>
      <c r="I2579" s="15">
        <v>4383.3740940099997</v>
      </c>
      <c r="J2579" s="15">
        <v>4402.8862208399996</v>
      </c>
      <c r="K2579" s="15">
        <v>4398.6914152299996</v>
      </c>
      <c r="L2579" s="15">
        <v>4397.7851917799999</v>
      </c>
      <c r="M2579" s="15">
        <v>4397.7627910499996</v>
      </c>
      <c r="N2579" s="19">
        <v>4399.9157658699996</v>
      </c>
      <c r="O2579" s="15">
        <v>4399.4332054199995</v>
      </c>
      <c r="P2579" s="15">
        <v>4398.0746516599993</v>
      </c>
      <c r="Q2579" s="15">
        <v>4398.0213318400001</v>
      </c>
      <c r="R2579" s="15">
        <v>4397.3688481899999</v>
      </c>
      <c r="S2579" s="15">
        <v>4398.3353845999991</v>
      </c>
      <c r="T2579" s="15">
        <v>4404.5660607599993</v>
      </c>
      <c r="U2579" s="15">
        <v>4401.9340359599992</v>
      </c>
      <c r="V2579" s="15">
        <v>4401.1717504499993</v>
      </c>
      <c r="W2579" s="15">
        <v>4403.2313660199998</v>
      </c>
      <c r="X2579" s="15">
        <v>4380.4270900899992</v>
      </c>
      <c r="Y2579" s="15">
        <v>4380.62999777</v>
      </c>
    </row>
    <row r="2580" spans="1:25" ht="18" thickBot="1" x14ac:dyDescent="0.35">
      <c r="A2580" s="66">
        <v>30</v>
      </c>
      <c r="B2580" s="15">
        <v>4365.7580055199996</v>
      </c>
      <c r="C2580" s="15">
        <v>4367.2953937999991</v>
      </c>
      <c r="D2580" s="15">
        <v>4367.0894069299993</v>
      </c>
      <c r="E2580" s="15">
        <v>4367.3538538599996</v>
      </c>
      <c r="F2580" s="15">
        <v>4366.5899851899994</v>
      </c>
      <c r="G2580" s="15">
        <v>4367.4582597399994</v>
      </c>
      <c r="H2580" s="15">
        <v>4369.4444997499995</v>
      </c>
      <c r="I2580" s="15">
        <v>4383.2078681599996</v>
      </c>
      <c r="J2580" s="15">
        <v>4379.0017354899992</v>
      </c>
      <c r="K2580" s="15">
        <v>4388.7192453999996</v>
      </c>
      <c r="L2580" s="15">
        <v>4388.4804011299993</v>
      </c>
      <c r="M2580" s="15">
        <v>4384.5752228599995</v>
      </c>
      <c r="N2580" s="19">
        <v>4386.8128247599998</v>
      </c>
      <c r="O2580" s="15">
        <v>4384.8302900399995</v>
      </c>
      <c r="P2580" s="15">
        <v>4380.3048126099993</v>
      </c>
      <c r="Q2580" s="15">
        <v>4380.1650303699998</v>
      </c>
      <c r="R2580" s="15">
        <v>4379.8134592499991</v>
      </c>
      <c r="S2580" s="15">
        <v>4380.5377155699998</v>
      </c>
      <c r="T2580" s="15">
        <v>4383.8330323199998</v>
      </c>
      <c r="U2580" s="15">
        <v>4389.6133085199999</v>
      </c>
      <c r="V2580" s="15">
        <v>4388.3037167399998</v>
      </c>
      <c r="W2580" s="15">
        <v>4383.2922866899999</v>
      </c>
      <c r="X2580" s="15">
        <v>4368.4881079199995</v>
      </c>
      <c r="Y2580" s="15">
        <v>4370.8751764099998</v>
      </c>
    </row>
    <row r="2581" spans="1:25" ht="18" thickBot="1" x14ac:dyDescent="0.35">
      <c r="A2581" s="66">
        <v>31</v>
      </c>
      <c r="B2581" s="15">
        <v>4369.4973336200001</v>
      </c>
      <c r="C2581" s="15">
        <v>4369.8029754399995</v>
      </c>
      <c r="D2581" s="15">
        <v>4369.7512043699999</v>
      </c>
      <c r="E2581" s="15">
        <v>4369.8045734899997</v>
      </c>
      <c r="F2581" s="15">
        <v>4369.5747964599996</v>
      </c>
      <c r="G2581" s="15">
        <v>4369.5866576600001</v>
      </c>
      <c r="H2581" s="15">
        <v>4370.3891046699991</v>
      </c>
      <c r="I2581" s="15">
        <v>4381.69430852</v>
      </c>
      <c r="J2581" s="15">
        <v>4385.1758047799995</v>
      </c>
      <c r="K2581" s="15">
        <v>4389.8654726999994</v>
      </c>
      <c r="L2581" s="15">
        <v>4389.2261027599998</v>
      </c>
      <c r="M2581" s="15">
        <v>4389.9290927999991</v>
      </c>
      <c r="N2581" s="19">
        <v>4391.3364227999991</v>
      </c>
      <c r="O2581" s="15">
        <v>4391.6132269699992</v>
      </c>
      <c r="P2581" s="15">
        <v>4392.2008091099997</v>
      </c>
      <c r="Q2581" s="15">
        <v>4387.8435259299995</v>
      </c>
      <c r="R2581" s="15">
        <v>4387.6532809</v>
      </c>
      <c r="S2581" s="15">
        <v>4385.0740567199991</v>
      </c>
      <c r="T2581" s="15">
        <v>4387.6159291499998</v>
      </c>
      <c r="U2581" s="15">
        <v>4384.8538790799994</v>
      </c>
      <c r="V2581" s="15">
        <v>4384.6176487599996</v>
      </c>
      <c r="W2581" s="15">
        <v>4381.2031925799993</v>
      </c>
      <c r="X2581" s="15">
        <v>4360.9755277299992</v>
      </c>
      <c r="Y2581" s="15">
        <v>4367.9169436699995</v>
      </c>
    </row>
    <row r="2583" spans="1:25" x14ac:dyDescent="0.3">
      <c r="A2583" s="85" t="s">
        <v>92</v>
      </c>
      <c r="B2583" s="85"/>
      <c r="C2583" s="85"/>
      <c r="D2583" s="85"/>
      <c r="E2583" s="85"/>
      <c r="F2583" s="85"/>
      <c r="G2583" s="85"/>
      <c r="H2583" s="85"/>
      <c r="I2583" s="85"/>
      <c r="J2583" s="85"/>
      <c r="K2583" s="85"/>
      <c r="L2583" s="85"/>
      <c r="M2583" s="85"/>
      <c r="N2583" s="85"/>
      <c r="O2583" s="85"/>
      <c r="P2583" s="85"/>
      <c r="Q2583" s="85"/>
      <c r="R2583" s="75">
        <v>575431.799028437</v>
      </c>
    </row>
    <row r="2585" spans="1:25" x14ac:dyDescent="0.3">
      <c r="A2585" s="89" t="s">
        <v>48</v>
      </c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89"/>
      <c r="P2585" s="89"/>
      <c r="Q2585" s="89"/>
      <c r="R2585" s="89"/>
      <c r="S2585" s="89"/>
    </row>
    <row r="2586" spans="1:25" ht="36.75" customHeight="1" x14ac:dyDescent="0.3">
      <c r="A2586" s="87" t="s">
        <v>49</v>
      </c>
      <c r="B2586" s="87"/>
      <c r="C2586" s="87"/>
      <c r="D2586" s="87"/>
      <c r="E2586" s="87"/>
      <c r="F2586" s="87"/>
      <c r="G2586" s="87"/>
      <c r="H2586" s="87"/>
      <c r="I2586" s="87"/>
      <c r="J2586" s="87"/>
      <c r="K2586" s="87"/>
      <c r="L2586" s="87"/>
      <c r="M2586" s="87"/>
      <c r="N2586" s="87"/>
      <c r="O2586" s="87"/>
      <c r="P2586" s="87"/>
      <c r="Q2586" s="87"/>
      <c r="R2586" s="87"/>
      <c r="S2586" s="87"/>
    </row>
    <row r="2587" spans="1:25" x14ac:dyDescent="0.3">
      <c r="A2587" s="3"/>
    </row>
    <row r="2588" spans="1:25" ht="18" thickBot="1" x14ac:dyDescent="0.35">
      <c r="A2588" s="85" t="s">
        <v>50</v>
      </c>
      <c r="B2588" s="85"/>
      <c r="C2588" s="85"/>
      <c r="D2588" s="85"/>
      <c r="E2588" s="85"/>
      <c r="F2588" s="85"/>
      <c r="G2588" s="85"/>
      <c r="H2588" s="85"/>
      <c r="I2588" s="85"/>
      <c r="J2588" s="85"/>
      <c r="K2588" s="85"/>
      <c r="L2588" s="85"/>
      <c r="M2588" s="85"/>
      <c r="N2588" s="85"/>
      <c r="O2588" s="85"/>
    </row>
    <row r="2589" spans="1:25" ht="15.75" customHeight="1" thickBot="1" x14ac:dyDescent="0.35">
      <c r="A2589" s="99" t="s">
        <v>0</v>
      </c>
      <c r="B2589" s="101" t="s">
        <v>62</v>
      </c>
      <c r="C2589" s="102"/>
      <c r="D2589" s="102"/>
      <c r="E2589" s="102"/>
      <c r="F2589" s="102"/>
      <c r="G2589" s="102"/>
      <c r="H2589" s="102"/>
      <c r="I2589" s="102"/>
      <c r="J2589" s="102"/>
      <c r="K2589" s="102"/>
      <c r="L2589" s="102"/>
      <c r="M2589" s="102"/>
      <c r="N2589" s="102"/>
      <c r="O2589" s="102"/>
      <c r="P2589" s="102"/>
      <c r="Q2589" s="102"/>
      <c r="R2589" s="102"/>
      <c r="S2589" s="102"/>
      <c r="T2589" s="102"/>
      <c r="U2589" s="102"/>
      <c r="V2589" s="102"/>
      <c r="W2589" s="102"/>
      <c r="X2589" s="102"/>
      <c r="Y2589" s="103"/>
    </row>
    <row r="2590" spans="1:25" ht="33.75" thickBot="1" x14ac:dyDescent="0.35">
      <c r="A2590" s="100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1261.38951049</v>
      </c>
      <c r="C2591" s="15">
        <v>1261.75859375</v>
      </c>
      <c r="D2591" s="15">
        <v>1261.2759451300001</v>
      </c>
      <c r="E2591" s="15">
        <v>1261.4420108300001</v>
      </c>
      <c r="F2591" s="15">
        <v>1261.18724118</v>
      </c>
      <c r="G2591" s="15">
        <v>1262.65639687</v>
      </c>
      <c r="H2591" s="15">
        <v>1260.4302833300001</v>
      </c>
      <c r="I2591" s="15">
        <v>1258.4390888099999</v>
      </c>
      <c r="J2591" s="15">
        <v>1257.1006247</v>
      </c>
      <c r="K2591" s="15">
        <v>1263.6679650900001</v>
      </c>
      <c r="L2591" s="15">
        <v>1262.6939091700001</v>
      </c>
      <c r="M2591" s="15">
        <v>1263.33704715</v>
      </c>
      <c r="N2591" s="17">
        <v>1258.66193894</v>
      </c>
      <c r="O2591" s="18">
        <v>1259.6848188700001</v>
      </c>
      <c r="P2591" s="18">
        <v>1258.6067518100001</v>
      </c>
      <c r="Q2591" s="18">
        <v>1252.03725738</v>
      </c>
      <c r="R2591" s="18">
        <v>1250.8969182000001</v>
      </c>
      <c r="S2591" s="18">
        <v>1249.6282511500001</v>
      </c>
      <c r="T2591" s="18">
        <v>1250.3101114999999</v>
      </c>
      <c r="U2591" s="18">
        <v>1251.95146434</v>
      </c>
      <c r="V2591" s="18">
        <v>1254.5456635099999</v>
      </c>
      <c r="W2591" s="18">
        <v>1254.50315174</v>
      </c>
      <c r="X2591" s="18">
        <v>1254.82363108</v>
      </c>
      <c r="Y2591" s="18">
        <v>1256.8248880599999</v>
      </c>
    </row>
    <row r="2592" spans="1:25" ht="18" thickBot="1" x14ac:dyDescent="0.35">
      <c r="A2592" s="66">
        <v>2</v>
      </c>
      <c r="B2592" s="15">
        <v>1263.5967422799999</v>
      </c>
      <c r="C2592" s="15">
        <v>1263.51243525</v>
      </c>
      <c r="D2592" s="15">
        <v>1263.7434542799999</v>
      </c>
      <c r="E2592" s="15">
        <v>1263.3965659200001</v>
      </c>
      <c r="F2592" s="15">
        <v>1262.0805301299999</v>
      </c>
      <c r="G2592" s="15">
        <v>1265.3791246200001</v>
      </c>
      <c r="H2592" s="15">
        <v>1259.8949429900001</v>
      </c>
      <c r="I2592" s="15">
        <v>1257.6084009799999</v>
      </c>
      <c r="J2592" s="15">
        <v>1257.6078087400001</v>
      </c>
      <c r="K2592" s="15">
        <v>1262.2203838099999</v>
      </c>
      <c r="L2592" s="15">
        <v>1262.58746668</v>
      </c>
      <c r="M2592" s="15">
        <v>1262.98899198</v>
      </c>
      <c r="N2592" s="19">
        <v>1263.25441761</v>
      </c>
      <c r="O2592" s="15">
        <v>1260.9117619400001</v>
      </c>
      <c r="P2592" s="15">
        <v>1257.81961798</v>
      </c>
      <c r="Q2592" s="15">
        <v>1254.0561119399999</v>
      </c>
      <c r="R2592" s="15">
        <v>1254.47432056</v>
      </c>
      <c r="S2592" s="15">
        <v>1254.7407269600001</v>
      </c>
      <c r="T2592" s="15">
        <v>1254.94717724</v>
      </c>
      <c r="U2592" s="15">
        <v>1255.7560264000001</v>
      </c>
      <c r="V2592" s="15">
        <v>1259.0110638799999</v>
      </c>
      <c r="W2592" s="15">
        <v>1258.34771228</v>
      </c>
      <c r="X2592" s="15">
        <v>1256.62677222</v>
      </c>
      <c r="Y2592" s="15">
        <v>1258.8083399</v>
      </c>
    </row>
    <row r="2593" spans="1:25" ht="18" thickBot="1" x14ac:dyDescent="0.35">
      <c r="A2593" s="66">
        <v>3</v>
      </c>
      <c r="B2593" s="15">
        <v>1263.7027399900001</v>
      </c>
      <c r="C2593" s="15">
        <v>1263.7230480200001</v>
      </c>
      <c r="D2593" s="15">
        <v>1263.68712673</v>
      </c>
      <c r="E2593" s="15">
        <v>1262.95623303</v>
      </c>
      <c r="F2593" s="15">
        <v>1262.00121618</v>
      </c>
      <c r="G2593" s="15">
        <v>1259.29340138</v>
      </c>
      <c r="H2593" s="15">
        <v>1250.8419532099999</v>
      </c>
      <c r="I2593" s="15">
        <v>1249.5206213500001</v>
      </c>
      <c r="J2593" s="15">
        <v>1248.58051606</v>
      </c>
      <c r="K2593" s="15">
        <v>1258.48538205</v>
      </c>
      <c r="L2593" s="15">
        <v>1257.9461135199999</v>
      </c>
      <c r="M2593" s="15">
        <v>1257.2138946</v>
      </c>
      <c r="N2593" s="19">
        <v>1257.3057463100001</v>
      </c>
      <c r="O2593" s="15">
        <v>1249.0514882</v>
      </c>
      <c r="P2593" s="15">
        <v>1245.97146361</v>
      </c>
      <c r="Q2593" s="15">
        <v>1243.4742137200001</v>
      </c>
      <c r="R2593" s="15">
        <v>1243.50500801</v>
      </c>
      <c r="S2593" s="15">
        <v>1242.65766629</v>
      </c>
      <c r="T2593" s="15">
        <v>1243.89209699</v>
      </c>
      <c r="U2593" s="15">
        <v>1244.6939472399999</v>
      </c>
      <c r="V2593" s="15">
        <v>1257.9079797700001</v>
      </c>
      <c r="W2593" s="15">
        <v>1257.9117203200001</v>
      </c>
      <c r="X2593" s="15">
        <v>1260.6289778600001</v>
      </c>
      <c r="Y2593" s="15">
        <v>1261.63054588</v>
      </c>
    </row>
    <row r="2594" spans="1:25" ht="18" thickBot="1" x14ac:dyDescent="0.35">
      <c r="A2594" s="66">
        <v>4</v>
      </c>
      <c r="B2594" s="15">
        <v>1264.8016080300001</v>
      </c>
      <c r="C2594" s="15">
        <v>1264.8845545500001</v>
      </c>
      <c r="D2594" s="15">
        <v>1264.93989171</v>
      </c>
      <c r="E2594" s="15">
        <v>1264.68356238</v>
      </c>
      <c r="F2594" s="15">
        <v>1265.10354841</v>
      </c>
      <c r="G2594" s="15">
        <v>1260.09959615</v>
      </c>
      <c r="H2594" s="15">
        <v>1255.75985535</v>
      </c>
      <c r="I2594" s="15">
        <v>1255.6321365000001</v>
      </c>
      <c r="J2594" s="15">
        <v>1256.5368642000001</v>
      </c>
      <c r="K2594" s="15">
        <v>1258.24222573</v>
      </c>
      <c r="L2594" s="15">
        <v>1258.66036796</v>
      </c>
      <c r="M2594" s="15">
        <v>1259.00517853</v>
      </c>
      <c r="N2594" s="19">
        <v>1260.25714025</v>
      </c>
      <c r="O2594" s="15">
        <v>1255.8796165700001</v>
      </c>
      <c r="P2594" s="15">
        <v>1253.59937747</v>
      </c>
      <c r="Q2594" s="15">
        <v>1251.80723829</v>
      </c>
      <c r="R2594" s="15">
        <v>1249.12311271</v>
      </c>
      <c r="S2594" s="15">
        <v>1248.53512172</v>
      </c>
      <c r="T2594" s="15">
        <v>1249.5897626200001</v>
      </c>
      <c r="U2594" s="15">
        <v>1253.2730323000001</v>
      </c>
      <c r="V2594" s="15">
        <v>1259.0362154500001</v>
      </c>
      <c r="W2594" s="15">
        <v>1259.0838753200001</v>
      </c>
      <c r="X2594" s="15">
        <v>1260.17682223</v>
      </c>
      <c r="Y2594" s="15">
        <v>1262.0711353500001</v>
      </c>
    </row>
    <row r="2595" spans="1:25" ht="18" thickBot="1" x14ac:dyDescent="0.35">
      <c r="A2595" s="66">
        <v>5</v>
      </c>
      <c r="B2595" s="15">
        <v>1263.4403007600001</v>
      </c>
      <c r="C2595" s="15">
        <v>1263.48816824</v>
      </c>
      <c r="D2595" s="15">
        <v>1263.51007961</v>
      </c>
      <c r="E2595" s="15">
        <v>1263.4617581100001</v>
      </c>
      <c r="F2595" s="15">
        <v>1263.5163381100001</v>
      </c>
      <c r="G2595" s="15">
        <v>1260.1904105900001</v>
      </c>
      <c r="H2595" s="15">
        <v>1258.4599347000001</v>
      </c>
      <c r="I2595" s="15">
        <v>1258.10111996</v>
      </c>
      <c r="J2595" s="15">
        <v>1256.0808284500001</v>
      </c>
      <c r="K2595" s="15">
        <v>1255.47838916</v>
      </c>
      <c r="L2595" s="15">
        <v>1257.50270699</v>
      </c>
      <c r="M2595" s="15">
        <v>1257.3191340999999</v>
      </c>
      <c r="N2595" s="19">
        <v>1257.5677969600001</v>
      </c>
      <c r="O2595" s="15">
        <v>1253.9080779000001</v>
      </c>
      <c r="P2595" s="15">
        <v>1251.68757719</v>
      </c>
      <c r="Q2595" s="15">
        <v>1250.18240909</v>
      </c>
      <c r="R2595" s="15">
        <v>1247.7962003</v>
      </c>
      <c r="S2595" s="15">
        <v>1249.3613199199999</v>
      </c>
      <c r="T2595" s="15">
        <v>1248.5906970000001</v>
      </c>
      <c r="U2595" s="15">
        <v>1249.8586408400001</v>
      </c>
      <c r="V2595" s="15">
        <v>1259.0875817200001</v>
      </c>
      <c r="W2595" s="15">
        <v>1259.06605672</v>
      </c>
      <c r="X2595" s="15">
        <v>1260.2670876100001</v>
      </c>
      <c r="Y2595" s="15">
        <v>1261.49858752</v>
      </c>
    </row>
    <row r="2596" spans="1:25" ht="18" thickBot="1" x14ac:dyDescent="0.35">
      <c r="A2596" s="66">
        <v>6</v>
      </c>
      <c r="B2596" s="15">
        <v>1260.5646137900001</v>
      </c>
      <c r="C2596" s="15">
        <v>1260.77309777</v>
      </c>
      <c r="D2596" s="15">
        <v>1260.82901606</v>
      </c>
      <c r="E2596" s="15">
        <v>1260.46733961</v>
      </c>
      <c r="F2596" s="15">
        <v>1259.4013920300001</v>
      </c>
      <c r="G2596" s="15">
        <v>1256.30685758</v>
      </c>
      <c r="H2596" s="15">
        <v>1253.3168421299999</v>
      </c>
      <c r="I2596" s="15">
        <v>1250.44910273</v>
      </c>
      <c r="J2596" s="15">
        <v>1250.82018178</v>
      </c>
      <c r="K2596" s="15">
        <v>1250.5003778099999</v>
      </c>
      <c r="L2596" s="15">
        <v>1250.6809323</v>
      </c>
      <c r="M2596" s="15">
        <v>1250.2600088500001</v>
      </c>
      <c r="N2596" s="19">
        <v>1250.5705834600001</v>
      </c>
      <c r="O2596" s="15">
        <v>1247.53574437</v>
      </c>
      <c r="P2596" s="15">
        <v>1245.03299616</v>
      </c>
      <c r="Q2596" s="15">
        <v>1244.3659523200001</v>
      </c>
      <c r="R2596" s="15">
        <v>1242.726551</v>
      </c>
      <c r="S2596" s="15">
        <v>1241.35517237</v>
      </c>
      <c r="T2596" s="15">
        <v>1240.64506142</v>
      </c>
      <c r="U2596" s="15">
        <v>1244.38125543</v>
      </c>
      <c r="V2596" s="15">
        <v>1255.12776085</v>
      </c>
      <c r="W2596" s="15">
        <v>1254.35360775</v>
      </c>
      <c r="X2596" s="15">
        <v>1255.2479239500001</v>
      </c>
      <c r="Y2596" s="15">
        <v>1257.8106450800001</v>
      </c>
    </row>
    <row r="2597" spans="1:25" ht="18" thickBot="1" x14ac:dyDescent="0.35">
      <c r="A2597" s="66">
        <v>7</v>
      </c>
      <c r="B2597" s="15">
        <v>1264.08050084</v>
      </c>
      <c r="C2597" s="15">
        <v>1264.2262804300001</v>
      </c>
      <c r="D2597" s="15">
        <v>1264.35908264</v>
      </c>
      <c r="E2597" s="15">
        <v>1264.12588529</v>
      </c>
      <c r="F2597" s="15">
        <v>1262.99146526</v>
      </c>
      <c r="G2597" s="15">
        <v>1257.8568361</v>
      </c>
      <c r="H2597" s="15">
        <v>1255.4943310400001</v>
      </c>
      <c r="I2597" s="15">
        <v>1257.4851938700001</v>
      </c>
      <c r="J2597" s="15">
        <v>1257.6435641400001</v>
      </c>
      <c r="K2597" s="15">
        <v>1258.94762782</v>
      </c>
      <c r="L2597" s="15">
        <v>1261.5216488999999</v>
      </c>
      <c r="M2597" s="15">
        <v>1260.9828775600001</v>
      </c>
      <c r="N2597" s="19">
        <v>1259.10473609</v>
      </c>
      <c r="O2597" s="15">
        <v>1255.7103737</v>
      </c>
      <c r="P2597" s="15">
        <v>1251.0965608700001</v>
      </c>
      <c r="Q2597" s="15">
        <v>1250.82404832</v>
      </c>
      <c r="R2597" s="15">
        <v>1251.39867018</v>
      </c>
      <c r="S2597" s="15">
        <v>1250.89682791</v>
      </c>
      <c r="T2597" s="15">
        <v>1249.02535569</v>
      </c>
      <c r="U2597" s="15">
        <v>1251.7023711100001</v>
      </c>
      <c r="V2597" s="15">
        <v>1258.2016576600001</v>
      </c>
      <c r="W2597" s="15">
        <v>1257.96017676</v>
      </c>
      <c r="X2597" s="15">
        <v>1259.8949872200001</v>
      </c>
      <c r="Y2597" s="15">
        <v>1260.6743397800001</v>
      </c>
    </row>
    <row r="2598" spans="1:25" ht="18" thickBot="1" x14ac:dyDescent="0.35">
      <c r="A2598" s="66">
        <v>8</v>
      </c>
      <c r="B2598" s="15">
        <v>1258.0613460899999</v>
      </c>
      <c r="C2598" s="15">
        <v>1258.68450263</v>
      </c>
      <c r="D2598" s="15">
        <v>1258.5005198900001</v>
      </c>
      <c r="E2598" s="15">
        <v>1258.5747994000001</v>
      </c>
      <c r="F2598" s="15">
        <v>1262.94615574</v>
      </c>
      <c r="G2598" s="15">
        <v>1266.77237698</v>
      </c>
      <c r="H2598" s="15">
        <v>1265.0676223</v>
      </c>
      <c r="I2598" s="15">
        <v>1264.5137696500001</v>
      </c>
      <c r="J2598" s="15">
        <v>1263.1951573700001</v>
      </c>
      <c r="K2598" s="15">
        <v>1263.4291426300001</v>
      </c>
      <c r="L2598" s="15">
        <v>1263.6089865399999</v>
      </c>
      <c r="M2598" s="15">
        <v>1263.7960046400001</v>
      </c>
      <c r="N2598" s="19">
        <v>1263.8143694600001</v>
      </c>
      <c r="O2598" s="15">
        <v>1263.11989593</v>
      </c>
      <c r="P2598" s="15">
        <v>1262.09662989</v>
      </c>
      <c r="Q2598" s="15">
        <v>1261.6412561700001</v>
      </c>
      <c r="R2598" s="15">
        <v>1261.15326205</v>
      </c>
      <c r="S2598" s="15">
        <v>1260.4182741300001</v>
      </c>
      <c r="T2598" s="15">
        <v>1260.9428430600001</v>
      </c>
      <c r="U2598" s="15">
        <v>1261.10062539</v>
      </c>
      <c r="V2598" s="15">
        <v>1261.67150836</v>
      </c>
      <c r="W2598" s="15">
        <v>1261.8154913400001</v>
      </c>
      <c r="X2598" s="15">
        <v>1263.05798454</v>
      </c>
      <c r="Y2598" s="15">
        <v>1264.67975439</v>
      </c>
    </row>
    <row r="2599" spans="1:25" ht="18" thickBot="1" x14ac:dyDescent="0.35">
      <c r="A2599" s="66">
        <v>9</v>
      </c>
      <c r="B2599" s="15">
        <v>1265.24731591</v>
      </c>
      <c r="C2599" s="15">
        <v>1265.22596466</v>
      </c>
      <c r="D2599" s="15">
        <v>1265.0421860700001</v>
      </c>
      <c r="E2599" s="15">
        <v>1264.9380473400001</v>
      </c>
      <c r="F2599" s="15">
        <v>1264.9121323700001</v>
      </c>
      <c r="G2599" s="15">
        <v>1263.30670717</v>
      </c>
      <c r="H2599" s="15">
        <v>1261.8887730199999</v>
      </c>
      <c r="I2599" s="15">
        <v>1258.31700761</v>
      </c>
      <c r="J2599" s="15">
        <v>1255.91387358</v>
      </c>
      <c r="K2599" s="15">
        <v>1258.24081882</v>
      </c>
      <c r="L2599" s="15">
        <v>1259.40251068</v>
      </c>
      <c r="M2599" s="15">
        <v>1258.60428161</v>
      </c>
      <c r="N2599" s="19">
        <v>1258.6882553200001</v>
      </c>
      <c r="O2599" s="15">
        <v>1256.3718362899999</v>
      </c>
      <c r="P2599" s="15">
        <v>1256.2698964400001</v>
      </c>
      <c r="Q2599" s="15">
        <v>1255.72443914</v>
      </c>
      <c r="R2599" s="15">
        <v>1254.6391987300001</v>
      </c>
      <c r="S2599" s="15">
        <v>1253.9600270999999</v>
      </c>
      <c r="T2599" s="15">
        <v>1254.67503683</v>
      </c>
      <c r="U2599" s="15">
        <v>1256.95992785</v>
      </c>
      <c r="V2599" s="15">
        <v>1257.09562377</v>
      </c>
      <c r="W2599" s="15">
        <v>1255.6111090500001</v>
      </c>
      <c r="X2599" s="15">
        <v>1256.84523158</v>
      </c>
      <c r="Y2599" s="15">
        <v>1257.5114804699999</v>
      </c>
    </row>
    <row r="2600" spans="1:25" ht="18" thickBot="1" x14ac:dyDescent="0.35">
      <c r="A2600" s="66">
        <v>10</v>
      </c>
      <c r="B2600" s="15">
        <v>1265.4223232500001</v>
      </c>
      <c r="C2600" s="15">
        <v>1265.4454303300001</v>
      </c>
      <c r="D2600" s="15">
        <v>1265.7952331399999</v>
      </c>
      <c r="E2600" s="15">
        <v>1265.91689688</v>
      </c>
      <c r="F2600" s="15">
        <v>1265.06592636</v>
      </c>
      <c r="G2600" s="15">
        <v>1264.22504695</v>
      </c>
      <c r="H2600" s="15">
        <v>1262.31404703</v>
      </c>
      <c r="I2600" s="15">
        <v>1261.55892341</v>
      </c>
      <c r="J2600" s="15">
        <v>1260.65482726</v>
      </c>
      <c r="K2600" s="15">
        <v>1261.678412</v>
      </c>
      <c r="L2600" s="15">
        <v>1261.20629373</v>
      </c>
      <c r="M2600" s="15">
        <v>1260.9657219000001</v>
      </c>
      <c r="N2600" s="19">
        <v>1260.9388927300001</v>
      </c>
      <c r="O2600" s="15">
        <v>1260.3289859399999</v>
      </c>
      <c r="P2600" s="15">
        <v>1259.24612669</v>
      </c>
      <c r="Q2600" s="15">
        <v>1259.32836533</v>
      </c>
      <c r="R2600" s="15">
        <v>1259.3701108400001</v>
      </c>
      <c r="S2600" s="15">
        <v>1259.2132301900001</v>
      </c>
      <c r="T2600" s="15">
        <v>1259.6192759200001</v>
      </c>
      <c r="U2600" s="15">
        <v>1259.4133753999999</v>
      </c>
      <c r="V2600" s="15">
        <v>1259.46436984</v>
      </c>
      <c r="W2600" s="15">
        <v>1259.3254030400001</v>
      </c>
      <c r="X2600" s="15">
        <v>1260.67712536</v>
      </c>
      <c r="Y2600" s="15">
        <v>1258.6378630500001</v>
      </c>
    </row>
    <row r="2601" spans="1:25" ht="18" thickBot="1" x14ac:dyDescent="0.35">
      <c r="A2601" s="66">
        <v>11</v>
      </c>
      <c r="B2601" s="15">
        <v>1261.7628870600001</v>
      </c>
      <c r="C2601" s="15">
        <v>1260.85067725</v>
      </c>
      <c r="D2601" s="15">
        <v>1260.8346959800001</v>
      </c>
      <c r="E2601" s="15">
        <v>1261.1927046400001</v>
      </c>
      <c r="F2601" s="15">
        <v>1260.5446270699999</v>
      </c>
      <c r="G2601" s="15">
        <v>1261.0245275699999</v>
      </c>
      <c r="H2601" s="15">
        <v>1259.9643990500001</v>
      </c>
      <c r="I2601" s="15">
        <v>1262.6416899400001</v>
      </c>
      <c r="J2601" s="15">
        <v>1262.2263767700001</v>
      </c>
      <c r="K2601" s="15">
        <v>1261.9453857999999</v>
      </c>
      <c r="L2601" s="15">
        <v>1261.9554468900001</v>
      </c>
      <c r="M2601" s="15">
        <v>1261.6705896799999</v>
      </c>
      <c r="N2601" s="19">
        <v>1261.73782807</v>
      </c>
      <c r="O2601" s="15">
        <v>1261.59403445</v>
      </c>
      <c r="P2601" s="15">
        <v>1262.3503569</v>
      </c>
      <c r="Q2601" s="15">
        <v>1263.0628042000001</v>
      </c>
      <c r="R2601" s="15">
        <v>1267.2065527100001</v>
      </c>
      <c r="S2601" s="15">
        <v>1281.83075422</v>
      </c>
      <c r="T2601" s="15">
        <v>1285.86246962</v>
      </c>
      <c r="U2601" s="15">
        <v>1285.78210453</v>
      </c>
      <c r="V2601" s="15">
        <v>1285.64480828</v>
      </c>
      <c r="W2601" s="15">
        <v>1285.4447628200001</v>
      </c>
      <c r="X2601" s="15">
        <v>1266.6551304</v>
      </c>
      <c r="Y2601" s="15">
        <v>1271.20531179</v>
      </c>
    </row>
    <row r="2602" spans="1:25" ht="18" thickBot="1" x14ac:dyDescent="0.35">
      <c r="A2602" s="66">
        <v>12</v>
      </c>
      <c r="B2602" s="15">
        <v>1277.1730622600001</v>
      </c>
      <c r="C2602" s="15">
        <v>1259.3930638100001</v>
      </c>
      <c r="D2602" s="15">
        <v>1253.19384676</v>
      </c>
      <c r="E2602" s="15">
        <v>1250.8472109100001</v>
      </c>
      <c r="F2602" s="15">
        <v>1250.4045076800001</v>
      </c>
      <c r="G2602" s="15">
        <v>1248.9095763400001</v>
      </c>
      <c r="H2602" s="15">
        <v>1272.2057155699999</v>
      </c>
      <c r="I2602" s="15">
        <v>1266.9944298600001</v>
      </c>
      <c r="J2602" s="15">
        <v>1266.3985289300001</v>
      </c>
      <c r="K2602" s="15">
        <v>1266.1698311800001</v>
      </c>
      <c r="L2602" s="15">
        <v>1266.15108876</v>
      </c>
      <c r="M2602" s="15">
        <v>1266.2727433699999</v>
      </c>
      <c r="N2602" s="19">
        <v>1266.11973167</v>
      </c>
      <c r="O2602" s="15">
        <v>1265.8074154400001</v>
      </c>
      <c r="P2602" s="15">
        <v>1264.94259629</v>
      </c>
      <c r="Q2602" s="15">
        <v>1264.0576546100001</v>
      </c>
      <c r="R2602" s="15">
        <v>1263.63903235</v>
      </c>
      <c r="S2602" s="15">
        <v>1262.6817484600001</v>
      </c>
      <c r="T2602" s="15">
        <v>1263.5885740799999</v>
      </c>
      <c r="U2602" s="15">
        <v>1263.5952794</v>
      </c>
      <c r="V2602" s="15">
        <v>1262.74547467</v>
      </c>
      <c r="W2602" s="15">
        <v>1262.8413468599999</v>
      </c>
      <c r="X2602" s="15">
        <v>1265.03195536</v>
      </c>
      <c r="Y2602" s="15">
        <v>1267.12199291</v>
      </c>
    </row>
    <row r="2603" spans="1:25" ht="18" thickBot="1" x14ac:dyDescent="0.35">
      <c r="A2603" s="66">
        <v>13</v>
      </c>
      <c r="B2603" s="15">
        <v>1269.7593498000001</v>
      </c>
      <c r="C2603" s="15">
        <v>1269.14767299</v>
      </c>
      <c r="D2603" s="15">
        <v>1266.27426552</v>
      </c>
      <c r="E2603" s="15">
        <v>1260.79353042</v>
      </c>
      <c r="F2603" s="15">
        <v>1260.2039526999999</v>
      </c>
      <c r="G2603" s="15">
        <v>1268.71111088</v>
      </c>
      <c r="H2603" s="15">
        <v>1268.5299841600001</v>
      </c>
      <c r="I2603" s="15">
        <v>1267.8405610100001</v>
      </c>
      <c r="J2603" s="15">
        <v>1286.7538514099999</v>
      </c>
      <c r="K2603" s="15">
        <v>1289.8384575</v>
      </c>
      <c r="L2603" s="15">
        <v>1293.1857895800001</v>
      </c>
      <c r="M2603" s="15">
        <v>1289.0087896499999</v>
      </c>
      <c r="N2603" s="19">
        <v>1281.34413017</v>
      </c>
      <c r="O2603" s="15">
        <v>1283.5876468700001</v>
      </c>
      <c r="P2603" s="15">
        <v>1284.6432247100001</v>
      </c>
      <c r="Q2603" s="15">
        <v>1280.3149859600001</v>
      </c>
      <c r="R2603" s="15">
        <v>1281.9944446300001</v>
      </c>
      <c r="S2603" s="15">
        <v>1277.8364796400001</v>
      </c>
      <c r="T2603" s="15">
        <v>1280.9137900600001</v>
      </c>
      <c r="U2603" s="15">
        <v>1278.98542675</v>
      </c>
      <c r="V2603" s="15">
        <v>1283.3028594</v>
      </c>
      <c r="W2603" s="15">
        <v>1280.95213691</v>
      </c>
      <c r="X2603" s="15">
        <v>1261.5847698</v>
      </c>
      <c r="Y2603" s="15">
        <v>1268.7280598</v>
      </c>
    </row>
    <row r="2604" spans="1:25" ht="18" thickBot="1" x14ac:dyDescent="0.35">
      <c r="A2604" s="66">
        <v>14</v>
      </c>
      <c r="B2604" s="15">
        <v>1268.60478941</v>
      </c>
      <c r="C2604" s="15">
        <v>1268.2536306900001</v>
      </c>
      <c r="D2604" s="15">
        <v>1268.3676763000001</v>
      </c>
      <c r="E2604" s="15">
        <v>1268.08334623</v>
      </c>
      <c r="F2604" s="15">
        <v>1267.89842804</v>
      </c>
      <c r="G2604" s="15">
        <v>1269.5248228400001</v>
      </c>
      <c r="H2604" s="15">
        <v>1269.40126366</v>
      </c>
      <c r="I2604" s="15">
        <v>1268.1661907100001</v>
      </c>
      <c r="J2604" s="15">
        <v>1293.8799484400001</v>
      </c>
      <c r="K2604" s="15">
        <v>1307.10888204</v>
      </c>
      <c r="L2604" s="15">
        <v>1308.0847013499999</v>
      </c>
      <c r="M2604" s="15">
        <v>1305.03880037</v>
      </c>
      <c r="N2604" s="19">
        <v>1297.7997659600001</v>
      </c>
      <c r="O2604" s="15">
        <v>1300.3975175200001</v>
      </c>
      <c r="P2604" s="15">
        <v>1301.5022370900001</v>
      </c>
      <c r="Q2604" s="15">
        <v>1303.57327558</v>
      </c>
      <c r="R2604" s="15">
        <v>1303.8978891700001</v>
      </c>
      <c r="S2604" s="15">
        <v>1302.1226688900001</v>
      </c>
      <c r="T2604" s="15">
        <v>1304.6797774900001</v>
      </c>
      <c r="U2604" s="15">
        <v>1305.0633175200001</v>
      </c>
      <c r="V2604" s="15">
        <v>1308.8565934999999</v>
      </c>
      <c r="W2604" s="15">
        <v>1268.1772076</v>
      </c>
      <c r="X2604" s="15">
        <v>1266.0925332500001</v>
      </c>
      <c r="Y2604" s="15">
        <v>1266.5139259299999</v>
      </c>
    </row>
    <row r="2605" spans="1:25" ht="18" thickBot="1" x14ac:dyDescent="0.35">
      <c r="A2605" s="66">
        <v>15</v>
      </c>
      <c r="B2605" s="15">
        <v>1266.71905606</v>
      </c>
      <c r="C2605" s="15">
        <v>1267.6518692</v>
      </c>
      <c r="D2605" s="15">
        <v>1267.1236524600001</v>
      </c>
      <c r="E2605" s="15">
        <v>1267.5356262400001</v>
      </c>
      <c r="F2605" s="15">
        <v>1267.8592900599999</v>
      </c>
      <c r="G2605" s="15">
        <v>1267.7464041200001</v>
      </c>
      <c r="H2605" s="15">
        <v>1269.5325556099999</v>
      </c>
      <c r="I2605" s="15">
        <v>1268.17787342</v>
      </c>
      <c r="J2605" s="15">
        <v>1289.7053726700001</v>
      </c>
      <c r="K2605" s="15">
        <v>1294.8275860799999</v>
      </c>
      <c r="L2605" s="15">
        <v>1296.7235890700001</v>
      </c>
      <c r="M2605" s="15">
        <v>1294.1070433300001</v>
      </c>
      <c r="N2605" s="19">
        <v>1289.9078637</v>
      </c>
      <c r="O2605" s="15">
        <v>1295.92875396</v>
      </c>
      <c r="P2605" s="15">
        <v>1299.1984475700001</v>
      </c>
      <c r="Q2605" s="15">
        <v>1299.6294730700001</v>
      </c>
      <c r="R2605" s="15">
        <v>1296.1602094699999</v>
      </c>
      <c r="S2605" s="15">
        <v>1292.9580788000001</v>
      </c>
      <c r="T2605" s="15">
        <v>1297.1764751000001</v>
      </c>
      <c r="U2605" s="15">
        <v>1298.68794987</v>
      </c>
      <c r="V2605" s="15">
        <v>1300.55451257</v>
      </c>
      <c r="W2605" s="15">
        <v>1268.9816838199999</v>
      </c>
      <c r="X2605" s="15">
        <v>1267.06295333</v>
      </c>
      <c r="Y2605" s="15">
        <v>1267.3043266</v>
      </c>
    </row>
    <row r="2606" spans="1:25" ht="18" thickBot="1" x14ac:dyDescent="0.35">
      <c r="A2606" s="66">
        <v>16</v>
      </c>
      <c r="B2606" s="15">
        <v>1267.80435111</v>
      </c>
      <c r="C2606" s="15">
        <v>1268.45364247</v>
      </c>
      <c r="D2606" s="15">
        <v>1269.0177083200001</v>
      </c>
      <c r="E2606" s="15">
        <v>1267.8221484000001</v>
      </c>
      <c r="F2606" s="15">
        <v>1267.80143469</v>
      </c>
      <c r="G2606" s="15">
        <v>1267.80074681</v>
      </c>
      <c r="H2606" s="15">
        <v>1268.5737709300001</v>
      </c>
      <c r="I2606" s="15">
        <v>1266.7502252500001</v>
      </c>
      <c r="J2606" s="15">
        <v>1284.58339776</v>
      </c>
      <c r="K2606" s="15">
        <v>1296.1003460700001</v>
      </c>
      <c r="L2606" s="15">
        <v>1299.40901394</v>
      </c>
      <c r="M2606" s="15">
        <v>1299.67576379</v>
      </c>
      <c r="N2606" s="19">
        <v>1297.2898285000001</v>
      </c>
      <c r="O2606" s="15">
        <v>1299.25750943</v>
      </c>
      <c r="P2606" s="15">
        <v>1301.15418557</v>
      </c>
      <c r="Q2606" s="15">
        <v>1299.66631616</v>
      </c>
      <c r="R2606" s="15">
        <v>1299.2573618500001</v>
      </c>
      <c r="S2606" s="15">
        <v>1296.12612721</v>
      </c>
      <c r="T2606" s="15">
        <v>1304.0750384600001</v>
      </c>
      <c r="U2606" s="15">
        <v>1304.4232575799999</v>
      </c>
      <c r="V2606" s="15">
        <v>1293.52419814</v>
      </c>
      <c r="W2606" s="15">
        <v>1270.9177115499999</v>
      </c>
      <c r="X2606" s="15">
        <v>1268.22049034</v>
      </c>
      <c r="Y2606" s="15">
        <v>1268.48987214</v>
      </c>
    </row>
    <row r="2607" spans="1:25" ht="18" thickBot="1" x14ac:dyDescent="0.35">
      <c r="A2607" s="66">
        <v>17</v>
      </c>
      <c r="B2607" s="15">
        <v>1263.7495899400001</v>
      </c>
      <c r="C2607" s="15">
        <v>1263.3203461800001</v>
      </c>
      <c r="D2607" s="15">
        <v>1262.1759515399999</v>
      </c>
      <c r="E2607" s="15">
        <v>1261.8416480999999</v>
      </c>
      <c r="F2607" s="15">
        <v>1261.9162739600001</v>
      </c>
      <c r="G2607" s="15">
        <v>1261.6648201800001</v>
      </c>
      <c r="H2607" s="15">
        <v>1262.3334119599999</v>
      </c>
      <c r="I2607" s="15">
        <v>1267.88970851</v>
      </c>
      <c r="J2607" s="15">
        <v>1278.3744615800001</v>
      </c>
      <c r="K2607" s="15">
        <v>1290.33307552</v>
      </c>
      <c r="L2607" s="15">
        <v>1294.34357731</v>
      </c>
      <c r="M2607" s="15">
        <v>1293.48891073</v>
      </c>
      <c r="N2607" s="19">
        <v>1289.46533396</v>
      </c>
      <c r="O2607" s="15">
        <v>1287.48617919</v>
      </c>
      <c r="P2607" s="15">
        <v>1289.84027965</v>
      </c>
      <c r="Q2607" s="15">
        <v>1288.2760394500001</v>
      </c>
      <c r="R2607" s="15">
        <v>1287.57914142</v>
      </c>
      <c r="S2607" s="15">
        <v>1286.6406575200001</v>
      </c>
      <c r="T2607" s="15">
        <v>1291.9263837400001</v>
      </c>
      <c r="U2607" s="15">
        <v>1292.71509459</v>
      </c>
      <c r="V2607" s="15">
        <v>1297.9901932499999</v>
      </c>
      <c r="W2607" s="15">
        <v>1269.72912264</v>
      </c>
      <c r="X2607" s="15">
        <v>1267.6871058199999</v>
      </c>
      <c r="Y2607" s="15">
        <v>1267.7692633199999</v>
      </c>
    </row>
    <row r="2608" spans="1:25" ht="18" thickBot="1" x14ac:dyDescent="0.35">
      <c r="A2608" s="66">
        <v>18</v>
      </c>
      <c r="B2608" s="15">
        <v>1267.86763952</v>
      </c>
      <c r="C2608" s="15">
        <v>1268.3240897400001</v>
      </c>
      <c r="D2608" s="15">
        <v>1268.47167281</v>
      </c>
      <c r="E2608" s="15">
        <v>1267.38317955</v>
      </c>
      <c r="F2608" s="15">
        <v>1266.9956215899999</v>
      </c>
      <c r="G2608" s="15">
        <v>1267.6249818200001</v>
      </c>
      <c r="H2608" s="15">
        <v>1269.58446142</v>
      </c>
      <c r="I2608" s="15">
        <v>1267.8119396500001</v>
      </c>
      <c r="J2608" s="15">
        <v>1271.4359923900001</v>
      </c>
      <c r="K2608" s="15">
        <v>1284.31813379</v>
      </c>
      <c r="L2608" s="15">
        <v>1287.98328044</v>
      </c>
      <c r="M2608" s="15">
        <v>1287.1717106200001</v>
      </c>
      <c r="N2608" s="19">
        <v>1284.6820712599999</v>
      </c>
      <c r="O2608" s="15">
        <v>1284.3074571</v>
      </c>
      <c r="P2608" s="15">
        <v>1285.3670025700001</v>
      </c>
      <c r="Q2608" s="15">
        <v>1288.8989989199999</v>
      </c>
      <c r="R2608" s="15">
        <v>1289.1212394700001</v>
      </c>
      <c r="S2608" s="15">
        <v>1291.4502158400001</v>
      </c>
      <c r="T2608" s="15">
        <v>1293.2478632899999</v>
      </c>
      <c r="U2608" s="15">
        <v>1288.75914573</v>
      </c>
      <c r="V2608" s="15">
        <v>1291.42379067</v>
      </c>
      <c r="W2608" s="15">
        <v>1267.15384371</v>
      </c>
      <c r="X2608" s="15">
        <v>1265.5011924299999</v>
      </c>
      <c r="Y2608" s="15">
        <v>1265.50494058</v>
      </c>
    </row>
    <row r="2609" spans="1:25" ht="18" thickBot="1" x14ac:dyDescent="0.35">
      <c r="A2609" s="66">
        <v>19</v>
      </c>
      <c r="B2609" s="15">
        <v>1264.80228893</v>
      </c>
      <c r="C2609" s="15">
        <v>1264.9428372899999</v>
      </c>
      <c r="D2609" s="15">
        <v>1265.6971283</v>
      </c>
      <c r="E2609" s="15">
        <v>1265.3562548100001</v>
      </c>
      <c r="F2609" s="15">
        <v>1265.1879020000001</v>
      </c>
      <c r="G2609" s="15">
        <v>1261.5312341900001</v>
      </c>
      <c r="H2609" s="15">
        <v>1261.03449828</v>
      </c>
      <c r="I2609" s="15">
        <v>1258.1569002599999</v>
      </c>
      <c r="J2609" s="15">
        <v>1275.77335311</v>
      </c>
      <c r="K2609" s="15">
        <v>1279.8263704600001</v>
      </c>
      <c r="L2609" s="15">
        <v>1288.1045564400001</v>
      </c>
      <c r="M2609" s="15">
        <v>1291.36885699</v>
      </c>
      <c r="N2609" s="19">
        <v>1293.2933781199999</v>
      </c>
      <c r="O2609" s="15">
        <v>1286.0325441100001</v>
      </c>
      <c r="P2609" s="15">
        <v>1280.44427774</v>
      </c>
      <c r="Q2609" s="15">
        <v>1291.81134084</v>
      </c>
      <c r="R2609" s="15">
        <v>1291.9445312800001</v>
      </c>
      <c r="S2609" s="15">
        <v>1291.9435469</v>
      </c>
      <c r="T2609" s="15">
        <v>1293.6667833399999</v>
      </c>
      <c r="U2609" s="15">
        <v>1295.2256616500001</v>
      </c>
      <c r="V2609" s="15">
        <v>1298.70949819</v>
      </c>
      <c r="W2609" s="15">
        <v>1261.3862416100001</v>
      </c>
      <c r="X2609" s="15">
        <v>1260.3617049300001</v>
      </c>
      <c r="Y2609" s="15">
        <v>1260.6626127700001</v>
      </c>
    </row>
    <row r="2610" spans="1:25" ht="18" thickBot="1" x14ac:dyDescent="0.35">
      <c r="A2610" s="66">
        <v>20</v>
      </c>
      <c r="B2610" s="15">
        <v>1265.1653873400001</v>
      </c>
      <c r="C2610" s="15">
        <v>1265.4869663300001</v>
      </c>
      <c r="D2610" s="15">
        <v>1265.7345035000001</v>
      </c>
      <c r="E2610" s="15">
        <v>1266.4588292200001</v>
      </c>
      <c r="F2610" s="15">
        <v>1266.1806282699999</v>
      </c>
      <c r="G2610" s="15">
        <v>1265.53034452</v>
      </c>
      <c r="H2610" s="15">
        <v>1264.6169373600001</v>
      </c>
      <c r="I2610" s="15">
        <v>1263.1155179100001</v>
      </c>
      <c r="J2610" s="15">
        <v>1278.9960401800001</v>
      </c>
      <c r="K2610" s="15">
        <v>1293.6259869800001</v>
      </c>
      <c r="L2610" s="15">
        <v>1296.36453166</v>
      </c>
      <c r="M2610" s="15">
        <v>1292.7748126000001</v>
      </c>
      <c r="N2610" s="19">
        <v>1284.3518474699999</v>
      </c>
      <c r="O2610" s="15">
        <v>1287.06455867</v>
      </c>
      <c r="P2610" s="15">
        <v>1280.2660533200001</v>
      </c>
      <c r="Q2610" s="15">
        <v>1282.0341350799999</v>
      </c>
      <c r="R2610" s="15">
        <v>1285.85533917</v>
      </c>
      <c r="S2610" s="15">
        <v>1281.69002527</v>
      </c>
      <c r="T2610" s="15">
        <v>1289.1760222600001</v>
      </c>
      <c r="U2610" s="15">
        <v>1289.77453249</v>
      </c>
      <c r="V2610" s="15">
        <v>1296.85502296</v>
      </c>
      <c r="W2610" s="15">
        <v>1260.2585506</v>
      </c>
      <c r="X2610" s="15">
        <v>1257.9790970399999</v>
      </c>
      <c r="Y2610" s="15">
        <v>1257.5458015500001</v>
      </c>
    </row>
    <row r="2611" spans="1:25" ht="18" thickBot="1" x14ac:dyDescent="0.35">
      <c r="A2611" s="66">
        <v>21</v>
      </c>
      <c r="B2611" s="15">
        <v>1262.4439955400001</v>
      </c>
      <c r="C2611" s="15">
        <v>1266.05444341</v>
      </c>
      <c r="D2611" s="15">
        <v>1266.4408019699999</v>
      </c>
      <c r="E2611" s="15">
        <v>1265.5652835400001</v>
      </c>
      <c r="F2611" s="15">
        <v>1265.46707012</v>
      </c>
      <c r="G2611" s="15">
        <v>1263.5551689399999</v>
      </c>
      <c r="H2611" s="15">
        <v>1263.5713018700001</v>
      </c>
      <c r="I2611" s="15">
        <v>1263.0921333000001</v>
      </c>
      <c r="J2611" s="15">
        <v>1290.73010473</v>
      </c>
      <c r="K2611" s="15">
        <v>1296.5037170099999</v>
      </c>
      <c r="L2611" s="15">
        <v>1292.32286817</v>
      </c>
      <c r="M2611" s="15">
        <v>1288.01383902</v>
      </c>
      <c r="N2611" s="19">
        <v>1281.25095007</v>
      </c>
      <c r="O2611" s="15">
        <v>1272.3509132700001</v>
      </c>
      <c r="P2611" s="15">
        <v>1273.1860703899999</v>
      </c>
      <c r="Q2611" s="15">
        <v>1276.30978643</v>
      </c>
      <c r="R2611" s="15">
        <v>1279.01199675</v>
      </c>
      <c r="S2611" s="15">
        <v>1277.5649023799999</v>
      </c>
      <c r="T2611" s="15">
        <v>1284.0687098999999</v>
      </c>
      <c r="U2611" s="15">
        <v>1291.52156842</v>
      </c>
      <c r="V2611" s="15">
        <v>1291.4158588</v>
      </c>
      <c r="W2611" s="15">
        <v>1263.6100470900001</v>
      </c>
      <c r="X2611" s="15">
        <v>1261.10485378</v>
      </c>
      <c r="Y2611" s="15">
        <v>1261.05844856</v>
      </c>
    </row>
    <row r="2612" spans="1:25" ht="18" thickBot="1" x14ac:dyDescent="0.35">
      <c r="A2612" s="66">
        <v>22</v>
      </c>
      <c r="B2612" s="15">
        <v>1264.95923432</v>
      </c>
      <c r="C2612" s="15">
        <v>1267.02446831</v>
      </c>
      <c r="D2612" s="15">
        <v>1267.37445005</v>
      </c>
      <c r="E2612" s="15">
        <v>1267.2223990300001</v>
      </c>
      <c r="F2612" s="15">
        <v>1266.7851626900001</v>
      </c>
      <c r="G2612" s="15">
        <v>1267.5571533899999</v>
      </c>
      <c r="H2612" s="15">
        <v>1264.05550791</v>
      </c>
      <c r="I2612" s="15">
        <v>1264.5269396000001</v>
      </c>
      <c r="J2612" s="15">
        <v>1277.15811934</v>
      </c>
      <c r="K2612" s="15">
        <v>1287.8903418</v>
      </c>
      <c r="L2612" s="15">
        <v>1286.80497096</v>
      </c>
      <c r="M2612" s="15">
        <v>1285.3131438299999</v>
      </c>
      <c r="N2612" s="19">
        <v>1279.1361560400001</v>
      </c>
      <c r="O2612" s="15">
        <v>1275.80466062</v>
      </c>
      <c r="P2612" s="15">
        <v>1263.9150771899999</v>
      </c>
      <c r="Q2612" s="15">
        <v>1276.79774103</v>
      </c>
      <c r="R2612" s="15">
        <v>1278.9723468899999</v>
      </c>
      <c r="S2612" s="15">
        <v>1280.3861848900001</v>
      </c>
      <c r="T2612" s="15">
        <v>1284.7728382</v>
      </c>
      <c r="U2612" s="15">
        <v>1288.3127953000001</v>
      </c>
      <c r="V2612" s="15">
        <v>1285.6533129300001</v>
      </c>
      <c r="W2612" s="15">
        <v>1263.0709444199999</v>
      </c>
      <c r="X2612" s="15">
        <v>1258.06482355</v>
      </c>
      <c r="Y2612" s="15">
        <v>1257.8400565100001</v>
      </c>
    </row>
    <row r="2613" spans="1:25" ht="18" thickBot="1" x14ac:dyDescent="0.35">
      <c r="A2613" s="66">
        <v>23</v>
      </c>
      <c r="B2613" s="15">
        <v>1266.58451365</v>
      </c>
      <c r="C2613" s="15">
        <v>1265.7509865500001</v>
      </c>
      <c r="D2613" s="15">
        <v>1265.8048297099999</v>
      </c>
      <c r="E2613" s="15">
        <v>1265.66005204</v>
      </c>
      <c r="F2613" s="15">
        <v>1265.6588017900001</v>
      </c>
      <c r="G2613" s="15">
        <v>1258.3053269700001</v>
      </c>
      <c r="H2613" s="15">
        <v>1259.27226595</v>
      </c>
      <c r="I2613" s="15">
        <v>1258.82785893</v>
      </c>
      <c r="J2613" s="15">
        <v>1273.3786099500001</v>
      </c>
      <c r="K2613" s="15">
        <v>1290.2173964799999</v>
      </c>
      <c r="L2613" s="15">
        <v>1290.10184751</v>
      </c>
      <c r="M2613" s="15">
        <v>1289.4914347399999</v>
      </c>
      <c r="N2613" s="19">
        <v>1282.1658323199999</v>
      </c>
      <c r="O2613" s="15">
        <v>1271.3576140299999</v>
      </c>
      <c r="P2613" s="15">
        <v>1270.5771567199999</v>
      </c>
      <c r="Q2613" s="15">
        <v>1272.3330694799999</v>
      </c>
      <c r="R2613" s="15">
        <v>1276.9737305000001</v>
      </c>
      <c r="S2613" s="15">
        <v>1277.6528727</v>
      </c>
      <c r="T2613" s="15">
        <v>1283.8476424400001</v>
      </c>
      <c r="U2613" s="15">
        <v>1287.5465123900001</v>
      </c>
      <c r="V2613" s="15">
        <v>1292.2693172100001</v>
      </c>
      <c r="W2613" s="15">
        <v>1259.6029729500001</v>
      </c>
      <c r="X2613" s="15">
        <v>1257.0186147900001</v>
      </c>
      <c r="Y2613" s="15">
        <v>1257.0231096800001</v>
      </c>
    </row>
    <row r="2614" spans="1:25" ht="18" thickBot="1" x14ac:dyDescent="0.35">
      <c r="A2614" s="66">
        <v>24</v>
      </c>
      <c r="B2614" s="15">
        <v>1262.9670344900001</v>
      </c>
      <c r="C2614" s="15">
        <v>1262.4068727200001</v>
      </c>
      <c r="D2614" s="15">
        <v>1262.5849723700001</v>
      </c>
      <c r="E2614" s="15">
        <v>1263.61791038</v>
      </c>
      <c r="F2614" s="15">
        <v>1263.6882724100001</v>
      </c>
      <c r="G2614" s="15">
        <v>1259.45980014</v>
      </c>
      <c r="H2614" s="15">
        <v>1258.9535827100001</v>
      </c>
      <c r="I2614" s="15">
        <v>1256.5451257300001</v>
      </c>
      <c r="J2614" s="15">
        <v>1283.05250355</v>
      </c>
      <c r="K2614" s="15">
        <v>1299.2739896200001</v>
      </c>
      <c r="L2614" s="15">
        <v>1304.38886953</v>
      </c>
      <c r="M2614" s="15">
        <v>1309.1923761600001</v>
      </c>
      <c r="N2614" s="19">
        <v>1297.7920658600001</v>
      </c>
      <c r="O2614" s="15">
        <v>1297.8684603700001</v>
      </c>
      <c r="P2614" s="15">
        <v>1290.7896358200001</v>
      </c>
      <c r="Q2614" s="15">
        <v>1288.72879152</v>
      </c>
      <c r="R2614" s="15">
        <v>1289.03696509</v>
      </c>
      <c r="S2614" s="15">
        <v>1287.8760748899999</v>
      </c>
      <c r="T2614" s="15">
        <v>1295.45023322</v>
      </c>
      <c r="U2614" s="15">
        <v>1300.2766220400001</v>
      </c>
      <c r="V2614" s="15">
        <v>1298.0903408300001</v>
      </c>
      <c r="W2614" s="15">
        <v>1259.39094619</v>
      </c>
      <c r="X2614" s="15">
        <v>1257.4156954499999</v>
      </c>
      <c r="Y2614" s="15">
        <v>1257.2542137400001</v>
      </c>
    </row>
    <row r="2615" spans="1:25" ht="18" thickBot="1" x14ac:dyDescent="0.35">
      <c r="A2615" s="66">
        <v>25</v>
      </c>
      <c r="B2615" s="15">
        <v>1257.1884069499999</v>
      </c>
      <c r="C2615" s="15">
        <v>1256.5866576600001</v>
      </c>
      <c r="D2615" s="15">
        <v>1255.9049227200001</v>
      </c>
      <c r="E2615" s="15">
        <v>1256.2069947</v>
      </c>
      <c r="F2615" s="15">
        <v>1256.16070064</v>
      </c>
      <c r="G2615" s="15">
        <v>1254.6757157500001</v>
      </c>
      <c r="H2615" s="15">
        <v>1255.1128031999999</v>
      </c>
      <c r="I2615" s="15">
        <v>1257.9101772000001</v>
      </c>
      <c r="J2615" s="15">
        <v>1272.67048086</v>
      </c>
      <c r="K2615" s="15">
        <v>1279.2518904000001</v>
      </c>
      <c r="L2615" s="15">
        <v>1279.2753413800001</v>
      </c>
      <c r="M2615" s="15">
        <v>1279.20657218</v>
      </c>
      <c r="N2615" s="19">
        <v>1270.4848435500001</v>
      </c>
      <c r="O2615" s="15">
        <v>1274.16060053</v>
      </c>
      <c r="P2615" s="15">
        <v>1271.9816808800001</v>
      </c>
      <c r="Q2615" s="15">
        <v>1274.3646049000001</v>
      </c>
      <c r="R2615" s="15">
        <v>1277.9317342700001</v>
      </c>
      <c r="S2615" s="15">
        <v>1277.7350801</v>
      </c>
      <c r="T2615" s="15">
        <v>1286.9550378700001</v>
      </c>
      <c r="U2615" s="15">
        <v>1289.9641074000001</v>
      </c>
      <c r="V2615" s="15">
        <v>1294.8033435699999</v>
      </c>
      <c r="W2615" s="15">
        <v>1296.12786192</v>
      </c>
      <c r="X2615" s="15">
        <v>1262.46711611</v>
      </c>
      <c r="Y2615" s="15">
        <v>1262.4295223199999</v>
      </c>
    </row>
    <row r="2616" spans="1:25" ht="18" thickBot="1" x14ac:dyDescent="0.35">
      <c r="A2616" s="66">
        <v>26</v>
      </c>
      <c r="B2616" s="15">
        <v>1257.5343535500001</v>
      </c>
      <c r="C2616" s="15">
        <v>1257.3619080000001</v>
      </c>
      <c r="D2616" s="15">
        <v>1257.3144114199999</v>
      </c>
      <c r="E2616" s="15">
        <v>1256.92837667</v>
      </c>
      <c r="F2616" s="15">
        <v>1256.5634918600001</v>
      </c>
      <c r="G2616" s="15">
        <v>1252.9005800899999</v>
      </c>
      <c r="H2616" s="15">
        <v>1254.11479377</v>
      </c>
      <c r="I2616" s="15">
        <v>1258.40382759</v>
      </c>
      <c r="J2616" s="15">
        <v>1271.4798501</v>
      </c>
      <c r="K2616" s="15">
        <v>1279.91703246</v>
      </c>
      <c r="L2616" s="15">
        <v>1279.7973800300001</v>
      </c>
      <c r="M2616" s="15">
        <v>1280.0672092500001</v>
      </c>
      <c r="N2616" s="19">
        <v>1280.04998439</v>
      </c>
      <c r="O2616" s="15">
        <v>1280.4504044400001</v>
      </c>
      <c r="P2616" s="15">
        <v>1277.17379181</v>
      </c>
      <c r="Q2616" s="15">
        <v>1279.03513395</v>
      </c>
      <c r="R2616" s="15">
        <v>1278.7205511</v>
      </c>
      <c r="S2616" s="15">
        <v>1285.32439327</v>
      </c>
      <c r="T2616" s="15">
        <v>1290.8279597800001</v>
      </c>
      <c r="U2616" s="15">
        <v>1296.6791488900001</v>
      </c>
      <c r="V2616" s="15">
        <v>1294.03483689</v>
      </c>
      <c r="W2616" s="15">
        <v>1287.8173249000001</v>
      </c>
      <c r="X2616" s="15">
        <v>1262.1309103599999</v>
      </c>
      <c r="Y2616" s="15">
        <v>1256.1974543200001</v>
      </c>
    </row>
    <row r="2617" spans="1:25" ht="18" thickBot="1" x14ac:dyDescent="0.35">
      <c r="A2617" s="66">
        <v>27</v>
      </c>
      <c r="B2617" s="15">
        <v>1256.48921737</v>
      </c>
      <c r="C2617" s="15">
        <v>1256.20326869</v>
      </c>
      <c r="D2617" s="15">
        <v>1257.46344127</v>
      </c>
      <c r="E2617" s="15">
        <v>1257.50803139</v>
      </c>
      <c r="F2617" s="15">
        <v>1257.07052705</v>
      </c>
      <c r="G2617" s="15">
        <v>1255.6553705000001</v>
      </c>
      <c r="H2617" s="15">
        <v>1258.17166492</v>
      </c>
      <c r="I2617" s="15">
        <v>1273.9384336400001</v>
      </c>
      <c r="J2617" s="15">
        <v>1268.3885068700001</v>
      </c>
      <c r="K2617" s="15">
        <v>1270.3102741600001</v>
      </c>
      <c r="L2617" s="15">
        <v>1271.73389112</v>
      </c>
      <c r="M2617" s="15">
        <v>1275.4355216199999</v>
      </c>
      <c r="N2617" s="19">
        <v>1277.7405894999999</v>
      </c>
      <c r="O2617" s="15">
        <v>1275.1498225099999</v>
      </c>
      <c r="P2617" s="15">
        <v>1270.52318322</v>
      </c>
      <c r="Q2617" s="15">
        <v>1268.7181523500001</v>
      </c>
      <c r="R2617" s="15">
        <v>1268.7389859899999</v>
      </c>
      <c r="S2617" s="15">
        <v>1273.15379607</v>
      </c>
      <c r="T2617" s="15">
        <v>1276.3618956299999</v>
      </c>
      <c r="U2617" s="15">
        <v>1275.1952305899999</v>
      </c>
      <c r="V2617" s="15">
        <v>1274.32126118</v>
      </c>
      <c r="W2617" s="15">
        <v>1276.1218806300001</v>
      </c>
      <c r="X2617" s="15">
        <v>1263.17344998</v>
      </c>
      <c r="Y2617" s="15">
        <v>1262.6701737000001</v>
      </c>
    </row>
    <row r="2618" spans="1:25" ht="18" thickBot="1" x14ac:dyDescent="0.35">
      <c r="A2618" s="66">
        <v>28</v>
      </c>
      <c r="B2618" s="15">
        <v>1264.72158754</v>
      </c>
      <c r="C2618" s="15">
        <v>1264.2517014499999</v>
      </c>
      <c r="D2618" s="15">
        <v>1264.1201696600001</v>
      </c>
      <c r="E2618" s="15">
        <v>1265.15068142</v>
      </c>
      <c r="F2618" s="15">
        <v>1266.0143587600001</v>
      </c>
      <c r="G2618" s="15">
        <v>1265.65537025</v>
      </c>
      <c r="H2618" s="15">
        <v>1267.3425846800001</v>
      </c>
      <c r="I2618" s="15">
        <v>1278.97686256</v>
      </c>
      <c r="J2618" s="15">
        <v>1283.68467639</v>
      </c>
      <c r="K2618" s="15">
        <v>1285.54846574</v>
      </c>
      <c r="L2618" s="15">
        <v>1284.30214097</v>
      </c>
      <c r="M2618" s="15">
        <v>1284.5811538600001</v>
      </c>
      <c r="N2618" s="19">
        <v>1285.96072594</v>
      </c>
      <c r="O2618" s="15">
        <v>1289.1442345299999</v>
      </c>
      <c r="P2618" s="15">
        <v>1288.1058202900001</v>
      </c>
      <c r="Q2618" s="15">
        <v>1288.55444782</v>
      </c>
      <c r="R2618" s="15">
        <v>1292.0539355799999</v>
      </c>
      <c r="S2618" s="15">
        <v>1291.4842718800001</v>
      </c>
      <c r="T2618" s="15">
        <v>1293.8996405400001</v>
      </c>
      <c r="U2618" s="15">
        <v>1300.8299207100001</v>
      </c>
      <c r="V2618" s="15">
        <v>1299.1931849600001</v>
      </c>
      <c r="W2618" s="15">
        <v>1293.3150348500001</v>
      </c>
      <c r="X2618" s="15">
        <v>1275.52449245</v>
      </c>
      <c r="Y2618" s="15">
        <v>1274.7885011400001</v>
      </c>
    </row>
    <row r="2619" spans="1:25" ht="18" thickBot="1" x14ac:dyDescent="0.35">
      <c r="A2619" s="66">
        <v>29</v>
      </c>
      <c r="B2619" s="15">
        <v>1264.1861026900001</v>
      </c>
      <c r="C2619" s="15">
        <v>1264.16291914</v>
      </c>
      <c r="D2619" s="15">
        <v>1264.2307958399999</v>
      </c>
      <c r="E2619" s="15">
        <v>1265.2103136400001</v>
      </c>
      <c r="F2619" s="15">
        <v>1265.2371911499999</v>
      </c>
      <c r="G2619" s="15">
        <v>1265.78046414</v>
      </c>
      <c r="H2619" s="15">
        <v>1268.5903815500001</v>
      </c>
      <c r="I2619" s="15">
        <v>1277.3740940100001</v>
      </c>
      <c r="J2619" s="15">
        <v>1296.8862208400001</v>
      </c>
      <c r="K2619" s="15">
        <v>1292.6914152300001</v>
      </c>
      <c r="L2619" s="15">
        <v>1291.7851917800001</v>
      </c>
      <c r="M2619" s="15">
        <v>1291.76279105</v>
      </c>
      <c r="N2619" s="19">
        <v>1293.9157658700001</v>
      </c>
      <c r="O2619" s="15">
        <v>1293.4332054199999</v>
      </c>
      <c r="P2619" s="15">
        <v>1292.07465166</v>
      </c>
      <c r="Q2619" s="15">
        <v>1292.0213318400001</v>
      </c>
      <c r="R2619" s="15">
        <v>1291.3688481900001</v>
      </c>
      <c r="S2619" s="15">
        <v>1292.3353846</v>
      </c>
      <c r="T2619" s="15">
        <v>1298.56606076</v>
      </c>
      <c r="U2619" s="15">
        <v>1295.9340359600001</v>
      </c>
      <c r="V2619" s="15">
        <v>1295.17175045</v>
      </c>
      <c r="W2619" s="15">
        <v>1297.23136602</v>
      </c>
      <c r="X2619" s="15">
        <v>1274.4270900900001</v>
      </c>
      <c r="Y2619" s="15">
        <v>1274.62999777</v>
      </c>
    </row>
    <row r="2620" spans="1:25" ht="18" thickBot="1" x14ac:dyDescent="0.35">
      <c r="A2620" s="66">
        <v>30</v>
      </c>
      <c r="B2620" s="15">
        <v>1259.7580055200001</v>
      </c>
      <c r="C2620" s="15">
        <v>1261.2953938000001</v>
      </c>
      <c r="D2620" s="15">
        <v>1261.08940693</v>
      </c>
      <c r="E2620" s="15">
        <v>1261.3538538600001</v>
      </c>
      <c r="F2620" s="15">
        <v>1260.5899851900001</v>
      </c>
      <c r="G2620" s="15">
        <v>1261.4582597400001</v>
      </c>
      <c r="H2620" s="15">
        <v>1263.44449975</v>
      </c>
      <c r="I2620" s="15">
        <v>1277.2078681600001</v>
      </c>
      <c r="J2620" s="15">
        <v>1273.0017354900001</v>
      </c>
      <c r="K2620" s="15">
        <v>1282.7192454000001</v>
      </c>
      <c r="L2620" s="15">
        <v>1282.48040113</v>
      </c>
      <c r="M2620" s="15">
        <v>1278.5752228599999</v>
      </c>
      <c r="N2620" s="19">
        <v>1280.81282476</v>
      </c>
      <c r="O2620" s="15">
        <v>1278.8302900400001</v>
      </c>
      <c r="P2620" s="15">
        <v>1274.30481261</v>
      </c>
      <c r="Q2620" s="15">
        <v>1274.1650303700001</v>
      </c>
      <c r="R2620" s="15">
        <v>1273.8134592500001</v>
      </c>
      <c r="S2620" s="15">
        <v>1274.53771557</v>
      </c>
      <c r="T2620" s="15">
        <v>1277.83303232</v>
      </c>
      <c r="U2620" s="15">
        <v>1283.6133085199999</v>
      </c>
      <c r="V2620" s="15">
        <v>1282.30371674</v>
      </c>
      <c r="W2620" s="15">
        <v>1277.2922866900001</v>
      </c>
      <c r="X2620" s="15">
        <v>1262.4881079199999</v>
      </c>
      <c r="Y2620" s="15">
        <v>1264.87517641</v>
      </c>
    </row>
    <row r="2621" spans="1:25" ht="18" thickBot="1" x14ac:dyDescent="0.35">
      <c r="A2621" s="66">
        <v>31</v>
      </c>
      <c r="B2621" s="15">
        <v>1263.4973336200001</v>
      </c>
      <c r="C2621" s="15">
        <v>1263.80297544</v>
      </c>
      <c r="D2621" s="15">
        <v>1263.7512043700001</v>
      </c>
      <c r="E2621" s="15">
        <v>1263.8045734899999</v>
      </c>
      <c r="F2621" s="15">
        <v>1263.57479646</v>
      </c>
      <c r="G2621" s="15">
        <v>1263.5866576600001</v>
      </c>
      <c r="H2621" s="15">
        <v>1264.3891046700001</v>
      </c>
      <c r="I2621" s="15">
        <v>1275.69430852</v>
      </c>
      <c r="J2621" s="15">
        <v>1279.1758047800001</v>
      </c>
      <c r="K2621" s="15">
        <v>1283.8654727000001</v>
      </c>
      <c r="L2621" s="15">
        <v>1283.22610276</v>
      </c>
      <c r="M2621" s="15">
        <v>1283.9290928</v>
      </c>
      <c r="N2621" s="19">
        <v>1285.3364228</v>
      </c>
      <c r="O2621" s="15">
        <v>1285.6132269699999</v>
      </c>
      <c r="P2621" s="15">
        <v>1286.2008091100001</v>
      </c>
      <c r="Q2621" s="15">
        <v>1281.8435259299999</v>
      </c>
      <c r="R2621" s="15">
        <v>1281.6532809</v>
      </c>
      <c r="S2621" s="15">
        <v>1279.07405672</v>
      </c>
      <c r="T2621" s="15">
        <v>1281.6159291500001</v>
      </c>
      <c r="U2621" s="15">
        <v>1278.8538790800001</v>
      </c>
      <c r="V2621" s="15">
        <v>1278.6176487600001</v>
      </c>
      <c r="W2621" s="15">
        <v>1275.2031925799999</v>
      </c>
      <c r="X2621" s="15">
        <v>1254.9755277300001</v>
      </c>
      <c r="Y2621" s="15">
        <v>1261.9169436700001</v>
      </c>
    </row>
    <row r="2622" spans="1:25" ht="18" thickBot="1" x14ac:dyDescent="0.35"/>
    <row r="2623" spans="1:25" ht="18" thickBot="1" x14ac:dyDescent="0.35">
      <c r="A2623" s="99" t="s">
        <v>0</v>
      </c>
      <c r="B2623" s="101" t="s">
        <v>63</v>
      </c>
      <c r="C2623" s="102"/>
      <c r="D2623" s="102"/>
      <c r="E2623" s="102"/>
      <c r="F2623" s="102"/>
      <c r="G2623" s="102"/>
      <c r="H2623" s="102"/>
      <c r="I2623" s="102"/>
      <c r="J2623" s="102"/>
      <c r="K2623" s="102"/>
      <c r="L2623" s="102"/>
      <c r="M2623" s="102"/>
      <c r="N2623" s="102"/>
      <c r="O2623" s="102"/>
      <c r="P2623" s="102"/>
      <c r="Q2623" s="102"/>
      <c r="R2623" s="102"/>
      <c r="S2623" s="102"/>
      <c r="T2623" s="102"/>
      <c r="U2623" s="102"/>
      <c r="V2623" s="102"/>
      <c r="W2623" s="102"/>
      <c r="X2623" s="102"/>
      <c r="Y2623" s="103"/>
    </row>
    <row r="2624" spans="1:25" ht="33.75" thickBot="1" x14ac:dyDescent="0.35">
      <c r="A2624" s="100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1298.38951049</v>
      </c>
      <c r="C2625" s="15">
        <v>1298.75859375</v>
      </c>
      <c r="D2625" s="15">
        <v>1298.2759451300001</v>
      </c>
      <c r="E2625" s="15">
        <v>1298.4420108300001</v>
      </c>
      <c r="F2625" s="15">
        <v>1298.18724118</v>
      </c>
      <c r="G2625" s="15">
        <v>1299.65639687</v>
      </c>
      <c r="H2625" s="15">
        <v>1297.4302833300001</v>
      </c>
      <c r="I2625" s="15">
        <v>1295.4390888099999</v>
      </c>
      <c r="J2625" s="15">
        <v>1294.1006247</v>
      </c>
      <c r="K2625" s="15">
        <v>1300.6679650900001</v>
      </c>
      <c r="L2625" s="15">
        <v>1299.6939091700001</v>
      </c>
      <c r="M2625" s="15">
        <v>1300.33704715</v>
      </c>
      <c r="N2625" s="17">
        <v>1295.66193894</v>
      </c>
      <c r="O2625" s="18">
        <v>1296.6848188700001</v>
      </c>
      <c r="P2625" s="18">
        <v>1295.6067518100001</v>
      </c>
      <c r="Q2625" s="18">
        <v>1289.03725738</v>
      </c>
      <c r="R2625" s="18">
        <v>1287.8969182000001</v>
      </c>
      <c r="S2625" s="18">
        <v>1286.6282511500001</v>
      </c>
      <c r="T2625" s="18">
        <v>1287.3101114999999</v>
      </c>
      <c r="U2625" s="18">
        <v>1288.95146434</v>
      </c>
      <c r="V2625" s="18">
        <v>1291.5456635099999</v>
      </c>
      <c r="W2625" s="18">
        <v>1291.50315174</v>
      </c>
      <c r="X2625" s="18">
        <v>1291.82363108</v>
      </c>
      <c r="Y2625" s="18">
        <v>1293.8248880599999</v>
      </c>
    </row>
    <row r="2626" spans="1:25" ht="18" thickBot="1" x14ac:dyDescent="0.35">
      <c r="A2626" s="66">
        <v>2</v>
      </c>
      <c r="B2626" s="15">
        <v>1300.5967422799999</v>
      </c>
      <c r="C2626" s="15">
        <v>1300.51243525</v>
      </c>
      <c r="D2626" s="15">
        <v>1300.7434542799999</v>
      </c>
      <c r="E2626" s="15">
        <v>1300.3965659200001</v>
      </c>
      <c r="F2626" s="15">
        <v>1299.0805301299999</v>
      </c>
      <c r="G2626" s="15">
        <v>1302.3791246200001</v>
      </c>
      <c r="H2626" s="15">
        <v>1296.8949429900001</v>
      </c>
      <c r="I2626" s="15">
        <v>1294.6084009799999</v>
      </c>
      <c r="J2626" s="15">
        <v>1294.6078087400001</v>
      </c>
      <c r="K2626" s="15">
        <v>1299.2203838099999</v>
      </c>
      <c r="L2626" s="15">
        <v>1299.58746668</v>
      </c>
      <c r="M2626" s="15">
        <v>1299.98899198</v>
      </c>
      <c r="N2626" s="19">
        <v>1300.25441761</v>
      </c>
      <c r="O2626" s="15">
        <v>1297.9117619400001</v>
      </c>
      <c r="P2626" s="15">
        <v>1294.81961798</v>
      </c>
      <c r="Q2626" s="15">
        <v>1291.0561119399999</v>
      </c>
      <c r="R2626" s="15">
        <v>1291.47432056</v>
      </c>
      <c r="S2626" s="15">
        <v>1291.7407269600001</v>
      </c>
      <c r="T2626" s="15">
        <v>1291.94717724</v>
      </c>
      <c r="U2626" s="15">
        <v>1292.7560264000001</v>
      </c>
      <c r="V2626" s="15">
        <v>1296.0110638799999</v>
      </c>
      <c r="W2626" s="15">
        <v>1295.34771228</v>
      </c>
      <c r="X2626" s="15">
        <v>1293.62677222</v>
      </c>
      <c r="Y2626" s="15">
        <v>1295.8083399</v>
      </c>
    </row>
    <row r="2627" spans="1:25" ht="18" thickBot="1" x14ac:dyDescent="0.35">
      <c r="A2627" s="66">
        <v>3</v>
      </c>
      <c r="B2627" s="15">
        <v>1300.7027399900001</v>
      </c>
      <c r="C2627" s="15">
        <v>1300.7230480200001</v>
      </c>
      <c r="D2627" s="15">
        <v>1300.68712673</v>
      </c>
      <c r="E2627" s="15">
        <v>1299.95623303</v>
      </c>
      <c r="F2627" s="15">
        <v>1299.00121618</v>
      </c>
      <c r="G2627" s="15">
        <v>1296.29340138</v>
      </c>
      <c r="H2627" s="15">
        <v>1287.8419532099999</v>
      </c>
      <c r="I2627" s="15">
        <v>1286.5206213500001</v>
      </c>
      <c r="J2627" s="15">
        <v>1285.58051606</v>
      </c>
      <c r="K2627" s="15">
        <v>1295.48538205</v>
      </c>
      <c r="L2627" s="15">
        <v>1294.9461135199999</v>
      </c>
      <c r="M2627" s="15">
        <v>1294.2138946</v>
      </c>
      <c r="N2627" s="19">
        <v>1294.3057463100001</v>
      </c>
      <c r="O2627" s="15">
        <v>1286.0514882</v>
      </c>
      <c r="P2627" s="15">
        <v>1282.97146361</v>
      </c>
      <c r="Q2627" s="15">
        <v>1280.4742137200001</v>
      </c>
      <c r="R2627" s="15">
        <v>1280.50500801</v>
      </c>
      <c r="S2627" s="15">
        <v>1279.65766629</v>
      </c>
      <c r="T2627" s="15">
        <v>1280.89209699</v>
      </c>
      <c r="U2627" s="15">
        <v>1281.6939472399999</v>
      </c>
      <c r="V2627" s="15">
        <v>1294.9079797700001</v>
      </c>
      <c r="W2627" s="15">
        <v>1294.9117203200001</v>
      </c>
      <c r="X2627" s="15">
        <v>1297.6289778600001</v>
      </c>
      <c r="Y2627" s="15">
        <v>1298.63054588</v>
      </c>
    </row>
    <row r="2628" spans="1:25" ht="18" thickBot="1" x14ac:dyDescent="0.35">
      <c r="A2628" s="66">
        <v>4</v>
      </c>
      <c r="B2628" s="15">
        <v>1301.8016080300001</v>
      </c>
      <c r="C2628" s="15">
        <v>1301.8845545500001</v>
      </c>
      <c r="D2628" s="15">
        <v>1301.93989171</v>
      </c>
      <c r="E2628" s="15">
        <v>1301.68356238</v>
      </c>
      <c r="F2628" s="15">
        <v>1302.10354841</v>
      </c>
      <c r="G2628" s="15">
        <v>1297.09959615</v>
      </c>
      <c r="H2628" s="15">
        <v>1292.75985535</v>
      </c>
      <c r="I2628" s="15">
        <v>1292.6321365000001</v>
      </c>
      <c r="J2628" s="15">
        <v>1293.5368642000001</v>
      </c>
      <c r="K2628" s="15">
        <v>1295.24222573</v>
      </c>
      <c r="L2628" s="15">
        <v>1295.66036796</v>
      </c>
      <c r="M2628" s="15">
        <v>1296.00517853</v>
      </c>
      <c r="N2628" s="19">
        <v>1297.25714025</v>
      </c>
      <c r="O2628" s="15">
        <v>1292.8796165700001</v>
      </c>
      <c r="P2628" s="15">
        <v>1290.59937747</v>
      </c>
      <c r="Q2628" s="15">
        <v>1288.80723829</v>
      </c>
      <c r="R2628" s="15">
        <v>1286.12311271</v>
      </c>
      <c r="S2628" s="15">
        <v>1285.53512172</v>
      </c>
      <c r="T2628" s="15">
        <v>1286.5897626200001</v>
      </c>
      <c r="U2628" s="15">
        <v>1290.2730323000001</v>
      </c>
      <c r="V2628" s="15">
        <v>1296.0362154500001</v>
      </c>
      <c r="W2628" s="15">
        <v>1296.0838753200001</v>
      </c>
      <c r="X2628" s="15">
        <v>1297.17682223</v>
      </c>
      <c r="Y2628" s="15">
        <v>1299.0711353500001</v>
      </c>
    </row>
    <row r="2629" spans="1:25" ht="18" thickBot="1" x14ac:dyDescent="0.35">
      <c r="A2629" s="66">
        <v>5</v>
      </c>
      <c r="B2629" s="15">
        <v>1300.4403007600001</v>
      </c>
      <c r="C2629" s="15">
        <v>1300.48816824</v>
      </c>
      <c r="D2629" s="15">
        <v>1300.51007961</v>
      </c>
      <c r="E2629" s="15">
        <v>1300.4617581100001</v>
      </c>
      <c r="F2629" s="15">
        <v>1300.5163381100001</v>
      </c>
      <c r="G2629" s="15">
        <v>1297.1904105900001</v>
      </c>
      <c r="H2629" s="15">
        <v>1295.4599347000001</v>
      </c>
      <c r="I2629" s="15">
        <v>1295.10111996</v>
      </c>
      <c r="J2629" s="15">
        <v>1293.0808284500001</v>
      </c>
      <c r="K2629" s="15">
        <v>1292.47838916</v>
      </c>
      <c r="L2629" s="15">
        <v>1294.50270699</v>
      </c>
      <c r="M2629" s="15">
        <v>1294.3191340999999</v>
      </c>
      <c r="N2629" s="19">
        <v>1294.5677969600001</v>
      </c>
      <c r="O2629" s="15">
        <v>1290.9080779000001</v>
      </c>
      <c r="P2629" s="15">
        <v>1288.68757719</v>
      </c>
      <c r="Q2629" s="15">
        <v>1287.18240909</v>
      </c>
      <c r="R2629" s="15">
        <v>1284.7962003</v>
      </c>
      <c r="S2629" s="15">
        <v>1286.3613199199999</v>
      </c>
      <c r="T2629" s="15">
        <v>1285.5906970000001</v>
      </c>
      <c r="U2629" s="15">
        <v>1286.8586408400001</v>
      </c>
      <c r="V2629" s="15">
        <v>1296.0875817200001</v>
      </c>
      <c r="W2629" s="15">
        <v>1296.06605672</v>
      </c>
      <c r="X2629" s="15">
        <v>1297.2670876100001</v>
      </c>
      <c r="Y2629" s="15">
        <v>1298.49858752</v>
      </c>
    </row>
    <row r="2630" spans="1:25" ht="18" thickBot="1" x14ac:dyDescent="0.35">
      <c r="A2630" s="66">
        <v>6</v>
      </c>
      <c r="B2630" s="15">
        <v>1297.5646137900001</v>
      </c>
      <c r="C2630" s="15">
        <v>1297.77309777</v>
      </c>
      <c r="D2630" s="15">
        <v>1297.82901606</v>
      </c>
      <c r="E2630" s="15">
        <v>1297.46733961</v>
      </c>
      <c r="F2630" s="15">
        <v>1296.4013920300001</v>
      </c>
      <c r="G2630" s="15">
        <v>1293.30685758</v>
      </c>
      <c r="H2630" s="15">
        <v>1290.3168421299999</v>
      </c>
      <c r="I2630" s="15">
        <v>1287.44910273</v>
      </c>
      <c r="J2630" s="15">
        <v>1287.82018178</v>
      </c>
      <c r="K2630" s="15">
        <v>1287.5003778099999</v>
      </c>
      <c r="L2630" s="15">
        <v>1287.6809323</v>
      </c>
      <c r="M2630" s="15">
        <v>1287.2600088500001</v>
      </c>
      <c r="N2630" s="19">
        <v>1287.5705834600001</v>
      </c>
      <c r="O2630" s="15">
        <v>1284.53574437</v>
      </c>
      <c r="P2630" s="15">
        <v>1282.03299616</v>
      </c>
      <c r="Q2630" s="15">
        <v>1281.3659523200001</v>
      </c>
      <c r="R2630" s="15">
        <v>1279.726551</v>
      </c>
      <c r="S2630" s="15">
        <v>1278.35517237</v>
      </c>
      <c r="T2630" s="15">
        <v>1277.64506142</v>
      </c>
      <c r="U2630" s="15">
        <v>1281.38125543</v>
      </c>
      <c r="V2630" s="15">
        <v>1292.12776085</v>
      </c>
      <c r="W2630" s="15">
        <v>1291.35360775</v>
      </c>
      <c r="X2630" s="15">
        <v>1292.2479239500001</v>
      </c>
      <c r="Y2630" s="15">
        <v>1294.8106450800001</v>
      </c>
    </row>
    <row r="2631" spans="1:25" ht="18" thickBot="1" x14ac:dyDescent="0.35">
      <c r="A2631" s="66">
        <v>7</v>
      </c>
      <c r="B2631" s="15">
        <v>1301.08050084</v>
      </c>
      <c r="C2631" s="15">
        <v>1301.2262804300001</v>
      </c>
      <c r="D2631" s="15">
        <v>1301.35908264</v>
      </c>
      <c r="E2631" s="15">
        <v>1301.12588529</v>
      </c>
      <c r="F2631" s="15">
        <v>1299.99146526</v>
      </c>
      <c r="G2631" s="15">
        <v>1294.8568361</v>
      </c>
      <c r="H2631" s="15">
        <v>1292.4943310400001</v>
      </c>
      <c r="I2631" s="15">
        <v>1294.4851938700001</v>
      </c>
      <c r="J2631" s="15">
        <v>1294.6435641400001</v>
      </c>
      <c r="K2631" s="15">
        <v>1295.94762782</v>
      </c>
      <c r="L2631" s="15">
        <v>1298.5216488999999</v>
      </c>
      <c r="M2631" s="15">
        <v>1297.9828775600001</v>
      </c>
      <c r="N2631" s="19">
        <v>1296.10473609</v>
      </c>
      <c r="O2631" s="15">
        <v>1292.7103737</v>
      </c>
      <c r="P2631" s="15">
        <v>1288.0965608700001</v>
      </c>
      <c r="Q2631" s="15">
        <v>1287.82404832</v>
      </c>
      <c r="R2631" s="15">
        <v>1288.39867018</v>
      </c>
      <c r="S2631" s="15">
        <v>1287.89682791</v>
      </c>
      <c r="T2631" s="15">
        <v>1286.02535569</v>
      </c>
      <c r="U2631" s="15">
        <v>1288.7023711100001</v>
      </c>
      <c r="V2631" s="15">
        <v>1295.2016576600001</v>
      </c>
      <c r="W2631" s="15">
        <v>1294.96017676</v>
      </c>
      <c r="X2631" s="15">
        <v>1296.8949872200001</v>
      </c>
      <c r="Y2631" s="15">
        <v>1297.6743397800001</v>
      </c>
    </row>
    <row r="2632" spans="1:25" ht="18" thickBot="1" x14ac:dyDescent="0.35">
      <c r="A2632" s="66">
        <v>8</v>
      </c>
      <c r="B2632" s="15">
        <v>1295.0613460899999</v>
      </c>
      <c r="C2632" s="15">
        <v>1295.68450263</v>
      </c>
      <c r="D2632" s="15">
        <v>1295.5005198900001</v>
      </c>
      <c r="E2632" s="15">
        <v>1295.5747994000001</v>
      </c>
      <c r="F2632" s="15">
        <v>1299.94615574</v>
      </c>
      <c r="G2632" s="15">
        <v>1303.77237698</v>
      </c>
      <c r="H2632" s="15">
        <v>1302.0676223</v>
      </c>
      <c r="I2632" s="15">
        <v>1301.5137696500001</v>
      </c>
      <c r="J2632" s="15">
        <v>1300.1951573700001</v>
      </c>
      <c r="K2632" s="15">
        <v>1300.4291426300001</v>
      </c>
      <c r="L2632" s="15">
        <v>1300.6089865399999</v>
      </c>
      <c r="M2632" s="15">
        <v>1300.7960046400001</v>
      </c>
      <c r="N2632" s="19">
        <v>1300.8143694600001</v>
      </c>
      <c r="O2632" s="15">
        <v>1300.11989593</v>
      </c>
      <c r="P2632" s="15">
        <v>1299.09662989</v>
      </c>
      <c r="Q2632" s="15">
        <v>1298.6412561700001</v>
      </c>
      <c r="R2632" s="15">
        <v>1298.15326205</v>
      </c>
      <c r="S2632" s="15">
        <v>1297.4182741300001</v>
      </c>
      <c r="T2632" s="15">
        <v>1297.9428430600001</v>
      </c>
      <c r="U2632" s="15">
        <v>1298.10062539</v>
      </c>
      <c r="V2632" s="15">
        <v>1298.67150836</v>
      </c>
      <c r="W2632" s="15">
        <v>1298.8154913400001</v>
      </c>
      <c r="X2632" s="15">
        <v>1300.05798454</v>
      </c>
      <c r="Y2632" s="15">
        <v>1301.67975439</v>
      </c>
    </row>
    <row r="2633" spans="1:25" ht="18" thickBot="1" x14ac:dyDescent="0.35">
      <c r="A2633" s="66">
        <v>9</v>
      </c>
      <c r="B2633" s="15">
        <v>1302.24731591</v>
      </c>
      <c r="C2633" s="15">
        <v>1302.22596466</v>
      </c>
      <c r="D2633" s="15">
        <v>1302.0421860700001</v>
      </c>
      <c r="E2633" s="15">
        <v>1301.9380473400001</v>
      </c>
      <c r="F2633" s="15">
        <v>1301.9121323700001</v>
      </c>
      <c r="G2633" s="15">
        <v>1300.30670717</v>
      </c>
      <c r="H2633" s="15">
        <v>1298.8887730199999</v>
      </c>
      <c r="I2633" s="15">
        <v>1295.31700761</v>
      </c>
      <c r="J2633" s="15">
        <v>1292.91387358</v>
      </c>
      <c r="K2633" s="15">
        <v>1295.24081882</v>
      </c>
      <c r="L2633" s="15">
        <v>1296.40251068</v>
      </c>
      <c r="M2633" s="15">
        <v>1295.60428161</v>
      </c>
      <c r="N2633" s="19">
        <v>1295.6882553200001</v>
      </c>
      <c r="O2633" s="15">
        <v>1293.3718362899999</v>
      </c>
      <c r="P2633" s="15">
        <v>1293.2698964400001</v>
      </c>
      <c r="Q2633" s="15">
        <v>1292.72443914</v>
      </c>
      <c r="R2633" s="15">
        <v>1291.6391987300001</v>
      </c>
      <c r="S2633" s="15">
        <v>1290.9600270999999</v>
      </c>
      <c r="T2633" s="15">
        <v>1291.67503683</v>
      </c>
      <c r="U2633" s="15">
        <v>1293.95992785</v>
      </c>
      <c r="V2633" s="15">
        <v>1294.09562377</v>
      </c>
      <c r="W2633" s="15">
        <v>1292.6111090500001</v>
      </c>
      <c r="X2633" s="15">
        <v>1293.84523158</v>
      </c>
      <c r="Y2633" s="15">
        <v>1294.5114804699999</v>
      </c>
    </row>
    <row r="2634" spans="1:25" ht="18" thickBot="1" x14ac:dyDescent="0.35">
      <c r="A2634" s="66">
        <v>10</v>
      </c>
      <c r="B2634" s="15">
        <v>1302.4223232500001</v>
      </c>
      <c r="C2634" s="15">
        <v>1302.4454303300001</v>
      </c>
      <c r="D2634" s="15">
        <v>1302.7952331399999</v>
      </c>
      <c r="E2634" s="15">
        <v>1302.91689688</v>
      </c>
      <c r="F2634" s="15">
        <v>1302.06592636</v>
      </c>
      <c r="G2634" s="15">
        <v>1301.22504695</v>
      </c>
      <c r="H2634" s="15">
        <v>1299.31404703</v>
      </c>
      <c r="I2634" s="15">
        <v>1298.55892341</v>
      </c>
      <c r="J2634" s="15">
        <v>1297.65482726</v>
      </c>
      <c r="K2634" s="15">
        <v>1298.678412</v>
      </c>
      <c r="L2634" s="15">
        <v>1298.20629373</v>
      </c>
      <c r="M2634" s="15">
        <v>1297.9657219000001</v>
      </c>
      <c r="N2634" s="19">
        <v>1297.9388927300001</v>
      </c>
      <c r="O2634" s="15">
        <v>1297.3289859399999</v>
      </c>
      <c r="P2634" s="15">
        <v>1296.24612669</v>
      </c>
      <c r="Q2634" s="15">
        <v>1296.32836533</v>
      </c>
      <c r="R2634" s="15">
        <v>1296.3701108400001</v>
      </c>
      <c r="S2634" s="15">
        <v>1296.2132301900001</v>
      </c>
      <c r="T2634" s="15">
        <v>1296.6192759200001</v>
      </c>
      <c r="U2634" s="15">
        <v>1296.4133753999999</v>
      </c>
      <c r="V2634" s="15">
        <v>1296.46436984</v>
      </c>
      <c r="W2634" s="15">
        <v>1296.3254030400001</v>
      </c>
      <c r="X2634" s="15">
        <v>1297.67712536</v>
      </c>
      <c r="Y2634" s="15">
        <v>1295.6378630500001</v>
      </c>
    </row>
    <row r="2635" spans="1:25" ht="18" thickBot="1" x14ac:dyDescent="0.35">
      <c r="A2635" s="66">
        <v>11</v>
      </c>
      <c r="B2635" s="15">
        <v>1298.7628870600001</v>
      </c>
      <c r="C2635" s="15">
        <v>1297.85067725</v>
      </c>
      <c r="D2635" s="15">
        <v>1297.8346959800001</v>
      </c>
      <c r="E2635" s="15">
        <v>1298.1927046400001</v>
      </c>
      <c r="F2635" s="15">
        <v>1297.5446270699999</v>
      </c>
      <c r="G2635" s="15">
        <v>1298.0245275699999</v>
      </c>
      <c r="H2635" s="15">
        <v>1296.9643990500001</v>
      </c>
      <c r="I2635" s="15">
        <v>1299.6416899400001</v>
      </c>
      <c r="J2635" s="15">
        <v>1299.2263767700001</v>
      </c>
      <c r="K2635" s="15">
        <v>1298.9453857999999</v>
      </c>
      <c r="L2635" s="15">
        <v>1298.9554468900001</v>
      </c>
      <c r="M2635" s="15">
        <v>1298.6705896799999</v>
      </c>
      <c r="N2635" s="19">
        <v>1298.73782807</v>
      </c>
      <c r="O2635" s="15">
        <v>1298.59403445</v>
      </c>
      <c r="P2635" s="15">
        <v>1299.3503569</v>
      </c>
      <c r="Q2635" s="15">
        <v>1300.0628042000001</v>
      </c>
      <c r="R2635" s="15">
        <v>1304.2065527100001</v>
      </c>
      <c r="S2635" s="15">
        <v>1318.83075422</v>
      </c>
      <c r="T2635" s="15">
        <v>1322.86246962</v>
      </c>
      <c r="U2635" s="15">
        <v>1322.78210453</v>
      </c>
      <c r="V2635" s="15">
        <v>1322.64480828</v>
      </c>
      <c r="W2635" s="15">
        <v>1322.4447628200001</v>
      </c>
      <c r="X2635" s="15">
        <v>1303.6551304</v>
      </c>
      <c r="Y2635" s="15">
        <v>1308.20531179</v>
      </c>
    </row>
    <row r="2636" spans="1:25" ht="18" thickBot="1" x14ac:dyDescent="0.35">
      <c r="A2636" s="66">
        <v>12</v>
      </c>
      <c r="B2636" s="15">
        <v>1314.1730622600001</v>
      </c>
      <c r="C2636" s="15">
        <v>1296.3930638100001</v>
      </c>
      <c r="D2636" s="15">
        <v>1290.19384676</v>
      </c>
      <c r="E2636" s="15">
        <v>1287.8472109100001</v>
      </c>
      <c r="F2636" s="15">
        <v>1287.4045076800001</v>
      </c>
      <c r="G2636" s="15">
        <v>1285.9095763400001</v>
      </c>
      <c r="H2636" s="15">
        <v>1309.2057155699999</v>
      </c>
      <c r="I2636" s="15">
        <v>1303.9944298600001</v>
      </c>
      <c r="J2636" s="15">
        <v>1303.3985289300001</v>
      </c>
      <c r="K2636" s="15">
        <v>1303.1698311800001</v>
      </c>
      <c r="L2636" s="15">
        <v>1303.15108876</v>
      </c>
      <c r="M2636" s="15">
        <v>1303.2727433699999</v>
      </c>
      <c r="N2636" s="19">
        <v>1303.11973167</v>
      </c>
      <c r="O2636" s="15">
        <v>1302.8074154400001</v>
      </c>
      <c r="P2636" s="15">
        <v>1301.94259629</v>
      </c>
      <c r="Q2636" s="15">
        <v>1301.0576546100001</v>
      </c>
      <c r="R2636" s="15">
        <v>1300.63903235</v>
      </c>
      <c r="S2636" s="15">
        <v>1299.6817484600001</v>
      </c>
      <c r="T2636" s="15">
        <v>1300.5885740799999</v>
      </c>
      <c r="U2636" s="15">
        <v>1300.5952794</v>
      </c>
      <c r="V2636" s="15">
        <v>1299.74547467</v>
      </c>
      <c r="W2636" s="15">
        <v>1299.8413468599999</v>
      </c>
      <c r="X2636" s="15">
        <v>1302.03195536</v>
      </c>
      <c r="Y2636" s="15">
        <v>1304.12199291</v>
      </c>
    </row>
    <row r="2637" spans="1:25" ht="18" thickBot="1" x14ac:dyDescent="0.35">
      <c r="A2637" s="66">
        <v>13</v>
      </c>
      <c r="B2637" s="15">
        <v>1306.7593498000001</v>
      </c>
      <c r="C2637" s="15">
        <v>1306.14767299</v>
      </c>
      <c r="D2637" s="15">
        <v>1303.27426552</v>
      </c>
      <c r="E2637" s="15">
        <v>1297.79353042</v>
      </c>
      <c r="F2637" s="15">
        <v>1297.2039526999999</v>
      </c>
      <c r="G2637" s="15">
        <v>1305.71111088</v>
      </c>
      <c r="H2637" s="15">
        <v>1305.5299841600001</v>
      </c>
      <c r="I2637" s="15">
        <v>1304.8405610100001</v>
      </c>
      <c r="J2637" s="15">
        <v>1323.7538514099999</v>
      </c>
      <c r="K2637" s="15">
        <v>1326.8384575</v>
      </c>
      <c r="L2637" s="15">
        <v>1330.1857895800001</v>
      </c>
      <c r="M2637" s="15">
        <v>1326.0087896499999</v>
      </c>
      <c r="N2637" s="19">
        <v>1318.34413017</v>
      </c>
      <c r="O2637" s="15">
        <v>1320.5876468700001</v>
      </c>
      <c r="P2637" s="15">
        <v>1321.6432247100001</v>
      </c>
      <c r="Q2637" s="15">
        <v>1317.3149859600001</v>
      </c>
      <c r="R2637" s="15">
        <v>1318.9944446300001</v>
      </c>
      <c r="S2637" s="15">
        <v>1314.8364796400001</v>
      </c>
      <c r="T2637" s="15">
        <v>1317.9137900600001</v>
      </c>
      <c r="U2637" s="15">
        <v>1315.98542675</v>
      </c>
      <c r="V2637" s="15">
        <v>1320.3028594</v>
      </c>
      <c r="W2637" s="15">
        <v>1317.95213691</v>
      </c>
      <c r="X2637" s="15">
        <v>1298.5847698</v>
      </c>
      <c r="Y2637" s="15">
        <v>1305.7280598</v>
      </c>
    </row>
    <row r="2638" spans="1:25" ht="18" thickBot="1" x14ac:dyDescent="0.35">
      <c r="A2638" s="66">
        <v>14</v>
      </c>
      <c r="B2638" s="15">
        <v>1305.60478941</v>
      </c>
      <c r="C2638" s="15">
        <v>1305.2536306900001</v>
      </c>
      <c r="D2638" s="15">
        <v>1305.3676763000001</v>
      </c>
      <c r="E2638" s="15">
        <v>1305.08334623</v>
      </c>
      <c r="F2638" s="15">
        <v>1304.89842804</v>
      </c>
      <c r="G2638" s="15">
        <v>1306.5248228400001</v>
      </c>
      <c r="H2638" s="15">
        <v>1306.40126366</v>
      </c>
      <c r="I2638" s="15">
        <v>1305.1661907100001</v>
      </c>
      <c r="J2638" s="15">
        <v>1330.8799484400001</v>
      </c>
      <c r="K2638" s="15">
        <v>1344.10888204</v>
      </c>
      <c r="L2638" s="15">
        <v>1345.0847013499999</v>
      </c>
      <c r="M2638" s="15">
        <v>1342.03880037</v>
      </c>
      <c r="N2638" s="19">
        <v>1334.7997659600001</v>
      </c>
      <c r="O2638" s="15">
        <v>1337.3975175200001</v>
      </c>
      <c r="P2638" s="15">
        <v>1338.5022370900001</v>
      </c>
      <c r="Q2638" s="15">
        <v>1340.57327558</v>
      </c>
      <c r="R2638" s="15">
        <v>1340.8978891700001</v>
      </c>
      <c r="S2638" s="15">
        <v>1339.1226688900001</v>
      </c>
      <c r="T2638" s="15">
        <v>1341.6797774900001</v>
      </c>
      <c r="U2638" s="15">
        <v>1342.0633175200001</v>
      </c>
      <c r="V2638" s="15">
        <v>1345.8565934999999</v>
      </c>
      <c r="W2638" s="15">
        <v>1305.1772076</v>
      </c>
      <c r="X2638" s="15">
        <v>1303.0925332500001</v>
      </c>
      <c r="Y2638" s="15">
        <v>1303.5139259299999</v>
      </c>
    </row>
    <row r="2639" spans="1:25" ht="18" thickBot="1" x14ac:dyDescent="0.35">
      <c r="A2639" s="66">
        <v>15</v>
      </c>
      <c r="B2639" s="15">
        <v>1303.71905606</v>
      </c>
      <c r="C2639" s="15">
        <v>1304.6518692</v>
      </c>
      <c r="D2639" s="15">
        <v>1304.1236524600001</v>
      </c>
      <c r="E2639" s="15">
        <v>1304.5356262400001</v>
      </c>
      <c r="F2639" s="15">
        <v>1304.8592900599999</v>
      </c>
      <c r="G2639" s="15">
        <v>1304.7464041200001</v>
      </c>
      <c r="H2639" s="15">
        <v>1306.5325556099999</v>
      </c>
      <c r="I2639" s="15">
        <v>1305.17787342</v>
      </c>
      <c r="J2639" s="15">
        <v>1326.7053726700001</v>
      </c>
      <c r="K2639" s="15">
        <v>1331.8275860799999</v>
      </c>
      <c r="L2639" s="15">
        <v>1333.7235890700001</v>
      </c>
      <c r="M2639" s="15">
        <v>1331.1070433300001</v>
      </c>
      <c r="N2639" s="19">
        <v>1326.9078637</v>
      </c>
      <c r="O2639" s="15">
        <v>1332.92875396</v>
      </c>
      <c r="P2639" s="15">
        <v>1336.1984475700001</v>
      </c>
      <c r="Q2639" s="15">
        <v>1336.6294730700001</v>
      </c>
      <c r="R2639" s="15">
        <v>1333.1602094699999</v>
      </c>
      <c r="S2639" s="15">
        <v>1329.9580788000001</v>
      </c>
      <c r="T2639" s="15">
        <v>1334.1764751000001</v>
      </c>
      <c r="U2639" s="15">
        <v>1335.68794987</v>
      </c>
      <c r="V2639" s="15">
        <v>1337.55451257</v>
      </c>
      <c r="W2639" s="15">
        <v>1305.9816838199999</v>
      </c>
      <c r="X2639" s="15">
        <v>1304.06295333</v>
      </c>
      <c r="Y2639" s="15">
        <v>1304.3043266</v>
      </c>
    </row>
    <row r="2640" spans="1:25" ht="18" thickBot="1" x14ac:dyDescent="0.35">
      <c r="A2640" s="66">
        <v>16</v>
      </c>
      <c r="B2640" s="15">
        <v>1304.80435111</v>
      </c>
      <c r="C2640" s="15">
        <v>1305.45364247</v>
      </c>
      <c r="D2640" s="15">
        <v>1306.0177083200001</v>
      </c>
      <c r="E2640" s="15">
        <v>1304.8221484000001</v>
      </c>
      <c r="F2640" s="15">
        <v>1304.80143469</v>
      </c>
      <c r="G2640" s="15">
        <v>1304.80074681</v>
      </c>
      <c r="H2640" s="15">
        <v>1305.5737709300001</v>
      </c>
      <c r="I2640" s="15">
        <v>1303.7502252500001</v>
      </c>
      <c r="J2640" s="15">
        <v>1321.58339776</v>
      </c>
      <c r="K2640" s="15">
        <v>1333.1003460700001</v>
      </c>
      <c r="L2640" s="15">
        <v>1336.40901394</v>
      </c>
      <c r="M2640" s="15">
        <v>1336.67576379</v>
      </c>
      <c r="N2640" s="19">
        <v>1334.2898285000001</v>
      </c>
      <c r="O2640" s="15">
        <v>1336.25750943</v>
      </c>
      <c r="P2640" s="15">
        <v>1338.15418557</v>
      </c>
      <c r="Q2640" s="15">
        <v>1336.66631616</v>
      </c>
      <c r="R2640" s="15">
        <v>1336.2573618500001</v>
      </c>
      <c r="S2640" s="15">
        <v>1333.12612721</v>
      </c>
      <c r="T2640" s="15">
        <v>1341.0750384600001</v>
      </c>
      <c r="U2640" s="15">
        <v>1341.4232575799999</v>
      </c>
      <c r="V2640" s="15">
        <v>1330.52419814</v>
      </c>
      <c r="W2640" s="15">
        <v>1307.9177115499999</v>
      </c>
      <c r="X2640" s="15">
        <v>1305.22049034</v>
      </c>
      <c r="Y2640" s="15">
        <v>1305.48987214</v>
      </c>
    </row>
    <row r="2641" spans="1:25" ht="18" thickBot="1" x14ac:dyDescent="0.35">
      <c r="A2641" s="66">
        <v>17</v>
      </c>
      <c r="B2641" s="15">
        <v>1300.7495899400001</v>
      </c>
      <c r="C2641" s="15">
        <v>1300.3203461800001</v>
      </c>
      <c r="D2641" s="15">
        <v>1299.1759515399999</v>
      </c>
      <c r="E2641" s="15">
        <v>1298.8416480999999</v>
      </c>
      <c r="F2641" s="15">
        <v>1298.9162739600001</v>
      </c>
      <c r="G2641" s="15">
        <v>1298.6648201800001</v>
      </c>
      <c r="H2641" s="15">
        <v>1299.3334119599999</v>
      </c>
      <c r="I2641" s="15">
        <v>1304.88970851</v>
      </c>
      <c r="J2641" s="15">
        <v>1315.3744615800001</v>
      </c>
      <c r="K2641" s="15">
        <v>1327.33307552</v>
      </c>
      <c r="L2641" s="15">
        <v>1331.34357731</v>
      </c>
      <c r="M2641" s="15">
        <v>1330.48891073</v>
      </c>
      <c r="N2641" s="19">
        <v>1326.46533396</v>
      </c>
      <c r="O2641" s="15">
        <v>1324.48617919</v>
      </c>
      <c r="P2641" s="15">
        <v>1326.84027965</v>
      </c>
      <c r="Q2641" s="15">
        <v>1325.2760394500001</v>
      </c>
      <c r="R2641" s="15">
        <v>1324.57914142</v>
      </c>
      <c r="S2641" s="15">
        <v>1323.6406575200001</v>
      </c>
      <c r="T2641" s="15">
        <v>1328.9263837400001</v>
      </c>
      <c r="U2641" s="15">
        <v>1329.71509459</v>
      </c>
      <c r="V2641" s="15">
        <v>1334.9901932499999</v>
      </c>
      <c r="W2641" s="15">
        <v>1306.72912264</v>
      </c>
      <c r="X2641" s="15">
        <v>1304.6871058199999</v>
      </c>
      <c r="Y2641" s="15">
        <v>1304.7692633199999</v>
      </c>
    </row>
    <row r="2642" spans="1:25" ht="18" thickBot="1" x14ac:dyDescent="0.35">
      <c r="A2642" s="66">
        <v>18</v>
      </c>
      <c r="B2642" s="15">
        <v>1304.86763952</v>
      </c>
      <c r="C2642" s="15">
        <v>1305.3240897400001</v>
      </c>
      <c r="D2642" s="15">
        <v>1305.47167281</v>
      </c>
      <c r="E2642" s="15">
        <v>1304.38317955</v>
      </c>
      <c r="F2642" s="15">
        <v>1303.9956215899999</v>
      </c>
      <c r="G2642" s="15">
        <v>1304.6249818200001</v>
      </c>
      <c r="H2642" s="15">
        <v>1306.58446142</v>
      </c>
      <c r="I2642" s="15">
        <v>1304.8119396500001</v>
      </c>
      <c r="J2642" s="15">
        <v>1308.4359923900001</v>
      </c>
      <c r="K2642" s="15">
        <v>1321.31813379</v>
      </c>
      <c r="L2642" s="15">
        <v>1324.98328044</v>
      </c>
      <c r="M2642" s="15">
        <v>1324.1717106200001</v>
      </c>
      <c r="N2642" s="19">
        <v>1321.6820712599999</v>
      </c>
      <c r="O2642" s="15">
        <v>1321.3074571</v>
      </c>
      <c r="P2642" s="15">
        <v>1322.3670025700001</v>
      </c>
      <c r="Q2642" s="15">
        <v>1325.8989989199999</v>
      </c>
      <c r="R2642" s="15">
        <v>1326.1212394700001</v>
      </c>
      <c r="S2642" s="15">
        <v>1328.4502158400001</v>
      </c>
      <c r="T2642" s="15">
        <v>1330.2478632899999</v>
      </c>
      <c r="U2642" s="15">
        <v>1325.75914573</v>
      </c>
      <c r="V2642" s="15">
        <v>1328.42379067</v>
      </c>
      <c r="W2642" s="15">
        <v>1304.15384371</v>
      </c>
      <c r="X2642" s="15">
        <v>1302.5011924299999</v>
      </c>
      <c r="Y2642" s="15">
        <v>1302.50494058</v>
      </c>
    </row>
    <row r="2643" spans="1:25" ht="18" thickBot="1" x14ac:dyDescent="0.35">
      <c r="A2643" s="66">
        <v>19</v>
      </c>
      <c r="B2643" s="15">
        <v>1301.80228893</v>
      </c>
      <c r="C2643" s="15">
        <v>1301.9428372899999</v>
      </c>
      <c r="D2643" s="15">
        <v>1302.6971283</v>
      </c>
      <c r="E2643" s="15">
        <v>1302.3562548100001</v>
      </c>
      <c r="F2643" s="15">
        <v>1302.1879020000001</v>
      </c>
      <c r="G2643" s="15">
        <v>1298.5312341900001</v>
      </c>
      <c r="H2643" s="15">
        <v>1298.03449828</v>
      </c>
      <c r="I2643" s="15">
        <v>1295.1569002599999</v>
      </c>
      <c r="J2643" s="15">
        <v>1312.77335311</v>
      </c>
      <c r="K2643" s="15">
        <v>1316.8263704600001</v>
      </c>
      <c r="L2643" s="15">
        <v>1325.1045564400001</v>
      </c>
      <c r="M2643" s="15">
        <v>1328.36885699</v>
      </c>
      <c r="N2643" s="19">
        <v>1330.2933781199999</v>
      </c>
      <c r="O2643" s="15">
        <v>1323.0325441100001</v>
      </c>
      <c r="P2643" s="15">
        <v>1317.44427774</v>
      </c>
      <c r="Q2643" s="15">
        <v>1328.81134084</v>
      </c>
      <c r="R2643" s="15">
        <v>1328.9445312800001</v>
      </c>
      <c r="S2643" s="15">
        <v>1328.9435469</v>
      </c>
      <c r="T2643" s="15">
        <v>1330.6667833399999</v>
      </c>
      <c r="U2643" s="15">
        <v>1332.2256616500001</v>
      </c>
      <c r="V2643" s="15">
        <v>1335.70949819</v>
      </c>
      <c r="W2643" s="15">
        <v>1298.3862416100001</v>
      </c>
      <c r="X2643" s="15">
        <v>1297.3617049300001</v>
      </c>
      <c r="Y2643" s="15">
        <v>1297.6626127700001</v>
      </c>
    </row>
    <row r="2644" spans="1:25" ht="18" thickBot="1" x14ac:dyDescent="0.35">
      <c r="A2644" s="66">
        <v>20</v>
      </c>
      <c r="B2644" s="15">
        <v>1302.1653873400001</v>
      </c>
      <c r="C2644" s="15">
        <v>1302.4869663300001</v>
      </c>
      <c r="D2644" s="15">
        <v>1302.7345035000001</v>
      </c>
      <c r="E2644" s="15">
        <v>1303.4588292200001</v>
      </c>
      <c r="F2644" s="15">
        <v>1303.1806282699999</v>
      </c>
      <c r="G2644" s="15">
        <v>1302.53034452</v>
      </c>
      <c r="H2644" s="15">
        <v>1301.6169373600001</v>
      </c>
      <c r="I2644" s="15">
        <v>1300.1155179100001</v>
      </c>
      <c r="J2644" s="15">
        <v>1315.9960401800001</v>
      </c>
      <c r="K2644" s="15">
        <v>1330.6259869800001</v>
      </c>
      <c r="L2644" s="15">
        <v>1333.36453166</v>
      </c>
      <c r="M2644" s="15">
        <v>1329.7748126000001</v>
      </c>
      <c r="N2644" s="19">
        <v>1321.3518474699999</v>
      </c>
      <c r="O2644" s="15">
        <v>1324.06455867</v>
      </c>
      <c r="P2644" s="15">
        <v>1317.2660533200001</v>
      </c>
      <c r="Q2644" s="15">
        <v>1319.0341350799999</v>
      </c>
      <c r="R2644" s="15">
        <v>1322.85533917</v>
      </c>
      <c r="S2644" s="15">
        <v>1318.69002527</v>
      </c>
      <c r="T2644" s="15">
        <v>1326.1760222600001</v>
      </c>
      <c r="U2644" s="15">
        <v>1326.77453249</v>
      </c>
      <c r="V2644" s="15">
        <v>1333.85502296</v>
      </c>
      <c r="W2644" s="15">
        <v>1297.2585506</v>
      </c>
      <c r="X2644" s="15">
        <v>1294.9790970399999</v>
      </c>
      <c r="Y2644" s="15">
        <v>1294.5458015500001</v>
      </c>
    </row>
    <row r="2645" spans="1:25" ht="18" thickBot="1" x14ac:dyDescent="0.35">
      <c r="A2645" s="66">
        <v>21</v>
      </c>
      <c r="B2645" s="15">
        <v>1299.4439955400001</v>
      </c>
      <c r="C2645" s="15">
        <v>1303.05444341</v>
      </c>
      <c r="D2645" s="15">
        <v>1303.4408019699999</v>
      </c>
      <c r="E2645" s="15">
        <v>1302.5652835400001</v>
      </c>
      <c r="F2645" s="15">
        <v>1302.46707012</v>
      </c>
      <c r="G2645" s="15">
        <v>1300.5551689399999</v>
      </c>
      <c r="H2645" s="15">
        <v>1300.5713018700001</v>
      </c>
      <c r="I2645" s="15">
        <v>1300.0921333000001</v>
      </c>
      <c r="J2645" s="15">
        <v>1327.73010473</v>
      </c>
      <c r="K2645" s="15">
        <v>1333.5037170099999</v>
      </c>
      <c r="L2645" s="15">
        <v>1329.32286817</v>
      </c>
      <c r="M2645" s="15">
        <v>1325.01383902</v>
      </c>
      <c r="N2645" s="19">
        <v>1318.25095007</v>
      </c>
      <c r="O2645" s="15">
        <v>1309.3509132700001</v>
      </c>
      <c r="P2645" s="15">
        <v>1310.1860703899999</v>
      </c>
      <c r="Q2645" s="15">
        <v>1313.30978643</v>
      </c>
      <c r="R2645" s="15">
        <v>1316.01199675</v>
      </c>
      <c r="S2645" s="15">
        <v>1314.5649023799999</v>
      </c>
      <c r="T2645" s="15">
        <v>1321.0687098999999</v>
      </c>
      <c r="U2645" s="15">
        <v>1328.52156842</v>
      </c>
      <c r="V2645" s="15">
        <v>1328.4158588</v>
      </c>
      <c r="W2645" s="15">
        <v>1300.6100470900001</v>
      </c>
      <c r="X2645" s="15">
        <v>1298.10485378</v>
      </c>
      <c r="Y2645" s="15">
        <v>1298.05844856</v>
      </c>
    </row>
    <row r="2646" spans="1:25" ht="18" thickBot="1" x14ac:dyDescent="0.35">
      <c r="A2646" s="66">
        <v>22</v>
      </c>
      <c r="B2646" s="15">
        <v>1301.95923432</v>
      </c>
      <c r="C2646" s="15">
        <v>1304.02446831</v>
      </c>
      <c r="D2646" s="15">
        <v>1304.37445005</v>
      </c>
      <c r="E2646" s="15">
        <v>1304.2223990300001</v>
      </c>
      <c r="F2646" s="15">
        <v>1303.7851626900001</v>
      </c>
      <c r="G2646" s="15">
        <v>1304.5571533899999</v>
      </c>
      <c r="H2646" s="15">
        <v>1301.05550791</v>
      </c>
      <c r="I2646" s="15">
        <v>1301.5269396000001</v>
      </c>
      <c r="J2646" s="15">
        <v>1314.15811934</v>
      </c>
      <c r="K2646" s="15">
        <v>1324.8903418</v>
      </c>
      <c r="L2646" s="15">
        <v>1323.80497096</v>
      </c>
      <c r="M2646" s="15">
        <v>1322.3131438299999</v>
      </c>
      <c r="N2646" s="19">
        <v>1316.1361560400001</v>
      </c>
      <c r="O2646" s="15">
        <v>1312.80466062</v>
      </c>
      <c r="P2646" s="15">
        <v>1300.9150771899999</v>
      </c>
      <c r="Q2646" s="15">
        <v>1313.79774103</v>
      </c>
      <c r="R2646" s="15">
        <v>1315.9723468899999</v>
      </c>
      <c r="S2646" s="15">
        <v>1317.3861848900001</v>
      </c>
      <c r="T2646" s="15">
        <v>1321.7728382</v>
      </c>
      <c r="U2646" s="15">
        <v>1325.3127953000001</v>
      </c>
      <c r="V2646" s="15">
        <v>1322.6533129300001</v>
      </c>
      <c r="W2646" s="15">
        <v>1300.0709444199999</v>
      </c>
      <c r="X2646" s="15">
        <v>1295.06482355</v>
      </c>
      <c r="Y2646" s="15">
        <v>1294.8400565100001</v>
      </c>
    </row>
    <row r="2647" spans="1:25" ht="18" thickBot="1" x14ac:dyDescent="0.35">
      <c r="A2647" s="66">
        <v>23</v>
      </c>
      <c r="B2647" s="15">
        <v>1303.58451365</v>
      </c>
      <c r="C2647" s="15">
        <v>1302.7509865500001</v>
      </c>
      <c r="D2647" s="15">
        <v>1302.8048297099999</v>
      </c>
      <c r="E2647" s="15">
        <v>1302.66005204</v>
      </c>
      <c r="F2647" s="15">
        <v>1302.6588017900001</v>
      </c>
      <c r="G2647" s="15">
        <v>1295.3053269700001</v>
      </c>
      <c r="H2647" s="15">
        <v>1296.27226595</v>
      </c>
      <c r="I2647" s="15">
        <v>1295.82785893</v>
      </c>
      <c r="J2647" s="15">
        <v>1310.3786099500001</v>
      </c>
      <c r="K2647" s="15">
        <v>1327.2173964799999</v>
      </c>
      <c r="L2647" s="15">
        <v>1327.10184751</v>
      </c>
      <c r="M2647" s="15">
        <v>1326.4914347399999</v>
      </c>
      <c r="N2647" s="19">
        <v>1319.1658323199999</v>
      </c>
      <c r="O2647" s="15">
        <v>1308.3576140299999</v>
      </c>
      <c r="P2647" s="15">
        <v>1307.5771567199999</v>
      </c>
      <c r="Q2647" s="15">
        <v>1309.3330694799999</v>
      </c>
      <c r="R2647" s="15">
        <v>1313.9737305000001</v>
      </c>
      <c r="S2647" s="15">
        <v>1314.6528727</v>
      </c>
      <c r="T2647" s="15">
        <v>1320.8476424400001</v>
      </c>
      <c r="U2647" s="15">
        <v>1324.5465123900001</v>
      </c>
      <c r="V2647" s="15">
        <v>1329.2693172100001</v>
      </c>
      <c r="W2647" s="15">
        <v>1296.6029729500001</v>
      </c>
      <c r="X2647" s="15">
        <v>1294.0186147900001</v>
      </c>
      <c r="Y2647" s="15">
        <v>1294.0231096800001</v>
      </c>
    </row>
    <row r="2648" spans="1:25" ht="18" thickBot="1" x14ac:dyDescent="0.35">
      <c r="A2648" s="66">
        <v>24</v>
      </c>
      <c r="B2648" s="15">
        <v>1299.9670344900001</v>
      </c>
      <c r="C2648" s="15">
        <v>1299.4068727200001</v>
      </c>
      <c r="D2648" s="15">
        <v>1299.5849723700001</v>
      </c>
      <c r="E2648" s="15">
        <v>1300.61791038</v>
      </c>
      <c r="F2648" s="15">
        <v>1300.6882724100001</v>
      </c>
      <c r="G2648" s="15">
        <v>1296.45980014</v>
      </c>
      <c r="H2648" s="15">
        <v>1295.9535827100001</v>
      </c>
      <c r="I2648" s="15">
        <v>1293.5451257300001</v>
      </c>
      <c r="J2648" s="15">
        <v>1320.05250355</v>
      </c>
      <c r="K2648" s="15">
        <v>1336.2739896200001</v>
      </c>
      <c r="L2648" s="15">
        <v>1341.38886953</v>
      </c>
      <c r="M2648" s="15">
        <v>1346.1923761600001</v>
      </c>
      <c r="N2648" s="19">
        <v>1334.7920658600001</v>
      </c>
      <c r="O2648" s="15">
        <v>1334.8684603700001</v>
      </c>
      <c r="P2648" s="15">
        <v>1327.7896358200001</v>
      </c>
      <c r="Q2648" s="15">
        <v>1325.72879152</v>
      </c>
      <c r="R2648" s="15">
        <v>1326.03696509</v>
      </c>
      <c r="S2648" s="15">
        <v>1324.8760748899999</v>
      </c>
      <c r="T2648" s="15">
        <v>1332.45023322</v>
      </c>
      <c r="U2648" s="15">
        <v>1337.2766220400001</v>
      </c>
      <c r="V2648" s="15">
        <v>1335.0903408300001</v>
      </c>
      <c r="W2648" s="15">
        <v>1296.39094619</v>
      </c>
      <c r="X2648" s="15">
        <v>1294.4156954499999</v>
      </c>
      <c r="Y2648" s="15">
        <v>1294.2542137400001</v>
      </c>
    </row>
    <row r="2649" spans="1:25" ht="18" thickBot="1" x14ac:dyDescent="0.35">
      <c r="A2649" s="66">
        <v>25</v>
      </c>
      <c r="B2649" s="15">
        <v>1294.1884069499999</v>
      </c>
      <c r="C2649" s="15">
        <v>1293.5866576600001</v>
      </c>
      <c r="D2649" s="15">
        <v>1292.9049227200001</v>
      </c>
      <c r="E2649" s="15">
        <v>1293.2069947</v>
      </c>
      <c r="F2649" s="15">
        <v>1293.16070064</v>
      </c>
      <c r="G2649" s="15">
        <v>1291.6757157500001</v>
      </c>
      <c r="H2649" s="15">
        <v>1292.1128031999999</v>
      </c>
      <c r="I2649" s="15">
        <v>1294.9101772000001</v>
      </c>
      <c r="J2649" s="15">
        <v>1309.67048086</v>
      </c>
      <c r="K2649" s="15">
        <v>1316.2518904000001</v>
      </c>
      <c r="L2649" s="15">
        <v>1316.2753413800001</v>
      </c>
      <c r="M2649" s="15">
        <v>1316.20657218</v>
      </c>
      <c r="N2649" s="19">
        <v>1307.4848435500001</v>
      </c>
      <c r="O2649" s="15">
        <v>1311.16060053</v>
      </c>
      <c r="P2649" s="15">
        <v>1308.9816808800001</v>
      </c>
      <c r="Q2649" s="15">
        <v>1311.3646049000001</v>
      </c>
      <c r="R2649" s="15">
        <v>1314.9317342700001</v>
      </c>
      <c r="S2649" s="15">
        <v>1314.7350801</v>
      </c>
      <c r="T2649" s="15">
        <v>1323.9550378700001</v>
      </c>
      <c r="U2649" s="15">
        <v>1326.9641074000001</v>
      </c>
      <c r="V2649" s="15">
        <v>1331.8033435699999</v>
      </c>
      <c r="W2649" s="15">
        <v>1333.12786192</v>
      </c>
      <c r="X2649" s="15">
        <v>1299.46711611</v>
      </c>
      <c r="Y2649" s="15">
        <v>1299.4295223199999</v>
      </c>
    </row>
    <row r="2650" spans="1:25" ht="18" thickBot="1" x14ac:dyDescent="0.35">
      <c r="A2650" s="66">
        <v>26</v>
      </c>
      <c r="B2650" s="15">
        <v>1294.5343535500001</v>
      </c>
      <c r="C2650" s="15">
        <v>1294.3619080000001</v>
      </c>
      <c r="D2650" s="15">
        <v>1294.3144114199999</v>
      </c>
      <c r="E2650" s="15">
        <v>1293.92837667</v>
      </c>
      <c r="F2650" s="15">
        <v>1293.5634918600001</v>
      </c>
      <c r="G2650" s="15">
        <v>1289.9005800899999</v>
      </c>
      <c r="H2650" s="15">
        <v>1291.11479377</v>
      </c>
      <c r="I2650" s="15">
        <v>1295.40382759</v>
      </c>
      <c r="J2650" s="15">
        <v>1308.4798501</v>
      </c>
      <c r="K2650" s="15">
        <v>1316.91703246</v>
      </c>
      <c r="L2650" s="15">
        <v>1316.7973800300001</v>
      </c>
      <c r="M2650" s="15">
        <v>1317.0672092500001</v>
      </c>
      <c r="N2650" s="19">
        <v>1317.04998439</v>
      </c>
      <c r="O2650" s="15">
        <v>1317.4504044400001</v>
      </c>
      <c r="P2650" s="15">
        <v>1314.17379181</v>
      </c>
      <c r="Q2650" s="15">
        <v>1316.03513395</v>
      </c>
      <c r="R2650" s="15">
        <v>1315.7205511</v>
      </c>
      <c r="S2650" s="15">
        <v>1322.32439327</v>
      </c>
      <c r="T2650" s="15">
        <v>1327.8279597800001</v>
      </c>
      <c r="U2650" s="15">
        <v>1333.6791488900001</v>
      </c>
      <c r="V2650" s="15">
        <v>1331.03483689</v>
      </c>
      <c r="W2650" s="15">
        <v>1324.8173249000001</v>
      </c>
      <c r="X2650" s="15">
        <v>1299.1309103599999</v>
      </c>
      <c r="Y2650" s="15">
        <v>1293.1974543200001</v>
      </c>
    </row>
    <row r="2651" spans="1:25" ht="18" thickBot="1" x14ac:dyDescent="0.35">
      <c r="A2651" s="66">
        <v>27</v>
      </c>
      <c r="B2651" s="15">
        <v>1293.48921737</v>
      </c>
      <c r="C2651" s="15">
        <v>1293.20326869</v>
      </c>
      <c r="D2651" s="15">
        <v>1294.46344127</v>
      </c>
      <c r="E2651" s="15">
        <v>1294.50803139</v>
      </c>
      <c r="F2651" s="15">
        <v>1294.07052705</v>
      </c>
      <c r="G2651" s="15">
        <v>1292.6553705000001</v>
      </c>
      <c r="H2651" s="15">
        <v>1295.17166492</v>
      </c>
      <c r="I2651" s="15">
        <v>1310.9384336400001</v>
      </c>
      <c r="J2651" s="15">
        <v>1305.3885068700001</v>
      </c>
      <c r="K2651" s="15">
        <v>1307.3102741600001</v>
      </c>
      <c r="L2651" s="15">
        <v>1308.73389112</v>
      </c>
      <c r="M2651" s="15">
        <v>1312.4355216199999</v>
      </c>
      <c r="N2651" s="19">
        <v>1314.7405894999999</v>
      </c>
      <c r="O2651" s="15">
        <v>1312.1498225099999</v>
      </c>
      <c r="P2651" s="15">
        <v>1307.52318322</v>
      </c>
      <c r="Q2651" s="15">
        <v>1305.7181523500001</v>
      </c>
      <c r="R2651" s="15">
        <v>1305.7389859899999</v>
      </c>
      <c r="S2651" s="15">
        <v>1310.15379607</v>
      </c>
      <c r="T2651" s="15">
        <v>1313.3618956299999</v>
      </c>
      <c r="U2651" s="15">
        <v>1312.1952305899999</v>
      </c>
      <c r="V2651" s="15">
        <v>1311.32126118</v>
      </c>
      <c r="W2651" s="15">
        <v>1313.1218806300001</v>
      </c>
      <c r="X2651" s="15">
        <v>1300.17344998</v>
      </c>
      <c r="Y2651" s="15">
        <v>1299.6701737000001</v>
      </c>
    </row>
    <row r="2652" spans="1:25" ht="18" thickBot="1" x14ac:dyDescent="0.35">
      <c r="A2652" s="66">
        <v>28</v>
      </c>
      <c r="B2652" s="15">
        <v>1301.72158754</v>
      </c>
      <c r="C2652" s="15">
        <v>1301.2517014499999</v>
      </c>
      <c r="D2652" s="15">
        <v>1301.1201696600001</v>
      </c>
      <c r="E2652" s="15">
        <v>1302.15068142</v>
      </c>
      <c r="F2652" s="15">
        <v>1303.0143587600001</v>
      </c>
      <c r="G2652" s="15">
        <v>1302.65537025</v>
      </c>
      <c r="H2652" s="15">
        <v>1304.3425846800001</v>
      </c>
      <c r="I2652" s="15">
        <v>1315.97686256</v>
      </c>
      <c r="J2652" s="15">
        <v>1320.68467639</v>
      </c>
      <c r="K2652" s="15">
        <v>1322.54846574</v>
      </c>
      <c r="L2652" s="15">
        <v>1321.30214097</v>
      </c>
      <c r="M2652" s="15">
        <v>1321.5811538600001</v>
      </c>
      <c r="N2652" s="19">
        <v>1322.96072594</v>
      </c>
      <c r="O2652" s="15">
        <v>1326.1442345299999</v>
      </c>
      <c r="P2652" s="15">
        <v>1325.1058202900001</v>
      </c>
      <c r="Q2652" s="15">
        <v>1325.55444782</v>
      </c>
      <c r="R2652" s="15">
        <v>1329.0539355799999</v>
      </c>
      <c r="S2652" s="15">
        <v>1328.4842718800001</v>
      </c>
      <c r="T2652" s="15">
        <v>1330.8996405400001</v>
      </c>
      <c r="U2652" s="15">
        <v>1337.8299207100001</v>
      </c>
      <c r="V2652" s="15">
        <v>1336.1931849600001</v>
      </c>
      <c r="W2652" s="15">
        <v>1330.3150348500001</v>
      </c>
      <c r="X2652" s="15">
        <v>1312.52449245</v>
      </c>
      <c r="Y2652" s="15">
        <v>1311.7885011400001</v>
      </c>
    </row>
    <row r="2653" spans="1:25" ht="18" thickBot="1" x14ac:dyDescent="0.35">
      <c r="A2653" s="66">
        <v>29</v>
      </c>
      <c r="B2653" s="15">
        <v>1301.1861026900001</v>
      </c>
      <c r="C2653" s="15">
        <v>1301.16291914</v>
      </c>
      <c r="D2653" s="15">
        <v>1301.2307958399999</v>
      </c>
      <c r="E2653" s="15">
        <v>1302.2103136400001</v>
      </c>
      <c r="F2653" s="15">
        <v>1302.2371911499999</v>
      </c>
      <c r="G2653" s="15">
        <v>1302.78046414</v>
      </c>
      <c r="H2653" s="15">
        <v>1305.5903815500001</v>
      </c>
      <c r="I2653" s="15">
        <v>1314.3740940100001</v>
      </c>
      <c r="J2653" s="15">
        <v>1333.8862208400001</v>
      </c>
      <c r="K2653" s="15">
        <v>1329.6914152300001</v>
      </c>
      <c r="L2653" s="15">
        <v>1328.7851917800001</v>
      </c>
      <c r="M2653" s="15">
        <v>1328.76279105</v>
      </c>
      <c r="N2653" s="19">
        <v>1330.9157658700001</v>
      </c>
      <c r="O2653" s="15">
        <v>1330.4332054199999</v>
      </c>
      <c r="P2653" s="15">
        <v>1329.07465166</v>
      </c>
      <c r="Q2653" s="15">
        <v>1329.0213318400001</v>
      </c>
      <c r="R2653" s="15">
        <v>1328.3688481900001</v>
      </c>
      <c r="S2653" s="15">
        <v>1329.3353846</v>
      </c>
      <c r="T2653" s="15">
        <v>1335.56606076</v>
      </c>
      <c r="U2653" s="15">
        <v>1332.9340359600001</v>
      </c>
      <c r="V2653" s="15">
        <v>1332.17175045</v>
      </c>
      <c r="W2653" s="15">
        <v>1334.23136602</v>
      </c>
      <c r="X2653" s="15">
        <v>1311.4270900900001</v>
      </c>
      <c r="Y2653" s="15">
        <v>1311.62999777</v>
      </c>
    </row>
    <row r="2654" spans="1:25" ht="18" thickBot="1" x14ac:dyDescent="0.35">
      <c r="A2654" s="66">
        <v>30</v>
      </c>
      <c r="B2654" s="15">
        <v>1296.7580055200001</v>
      </c>
      <c r="C2654" s="15">
        <v>1298.2953938000001</v>
      </c>
      <c r="D2654" s="15">
        <v>1298.08940693</v>
      </c>
      <c r="E2654" s="15">
        <v>1298.3538538600001</v>
      </c>
      <c r="F2654" s="15">
        <v>1297.5899851900001</v>
      </c>
      <c r="G2654" s="15">
        <v>1298.4582597400001</v>
      </c>
      <c r="H2654" s="15">
        <v>1300.44449975</v>
      </c>
      <c r="I2654" s="15">
        <v>1314.2078681600001</v>
      </c>
      <c r="J2654" s="15">
        <v>1310.0017354900001</v>
      </c>
      <c r="K2654" s="15">
        <v>1319.7192454000001</v>
      </c>
      <c r="L2654" s="15">
        <v>1319.48040113</v>
      </c>
      <c r="M2654" s="15">
        <v>1315.5752228599999</v>
      </c>
      <c r="N2654" s="19">
        <v>1317.81282476</v>
      </c>
      <c r="O2654" s="15">
        <v>1315.8302900400001</v>
      </c>
      <c r="P2654" s="15">
        <v>1311.30481261</v>
      </c>
      <c r="Q2654" s="15">
        <v>1311.1650303700001</v>
      </c>
      <c r="R2654" s="15">
        <v>1310.8134592500001</v>
      </c>
      <c r="S2654" s="15">
        <v>1311.53771557</v>
      </c>
      <c r="T2654" s="15">
        <v>1314.83303232</v>
      </c>
      <c r="U2654" s="15">
        <v>1320.6133085199999</v>
      </c>
      <c r="V2654" s="15">
        <v>1319.30371674</v>
      </c>
      <c r="W2654" s="15">
        <v>1314.2922866900001</v>
      </c>
      <c r="X2654" s="15">
        <v>1299.4881079199999</v>
      </c>
      <c r="Y2654" s="15">
        <v>1301.87517641</v>
      </c>
    </row>
    <row r="2655" spans="1:25" ht="18" thickBot="1" x14ac:dyDescent="0.35">
      <c r="A2655" s="66">
        <v>31</v>
      </c>
      <c r="B2655" s="15">
        <v>1300.4973336200001</v>
      </c>
      <c r="C2655" s="15">
        <v>1300.80297544</v>
      </c>
      <c r="D2655" s="15">
        <v>1300.7512043700001</v>
      </c>
      <c r="E2655" s="15">
        <v>1300.8045734899999</v>
      </c>
      <c r="F2655" s="15">
        <v>1300.57479646</v>
      </c>
      <c r="G2655" s="15">
        <v>1300.5866576600001</v>
      </c>
      <c r="H2655" s="15">
        <v>1301.3891046700001</v>
      </c>
      <c r="I2655" s="15">
        <v>1312.69430852</v>
      </c>
      <c r="J2655" s="15">
        <v>1316.1758047800001</v>
      </c>
      <c r="K2655" s="15">
        <v>1320.8654727000001</v>
      </c>
      <c r="L2655" s="15">
        <v>1320.22610276</v>
      </c>
      <c r="M2655" s="15">
        <v>1320.9290928</v>
      </c>
      <c r="N2655" s="19">
        <v>1322.3364228</v>
      </c>
      <c r="O2655" s="15">
        <v>1322.6132269699999</v>
      </c>
      <c r="P2655" s="15">
        <v>1323.2008091100001</v>
      </c>
      <c r="Q2655" s="15">
        <v>1318.8435259299999</v>
      </c>
      <c r="R2655" s="15">
        <v>1318.6532809</v>
      </c>
      <c r="S2655" s="15">
        <v>1316.07405672</v>
      </c>
      <c r="T2655" s="15">
        <v>1318.6159291500001</v>
      </c>
      <c r="U2655" s="15">
        <v>1315.8538790800001</v>
      </c>
      <c r="V2655" s="15">
        <v>1315.6176487600001</v>
      </c>
      <c r="W2655" s="15">
        <v>1312.2031925799999</v>
      </c>
      <c r="X2655" s="15">
        <v>1291.9755277300001</v>
      </c>
      <c r="Y2655" s="15">
        <v>1298.9169436700001</v>
      </c>
    </row>
    <row r="2656" spans="1:25" ht="18" thickBot="1" x14ac:dyDescent="0.35"/>
    <row r="2657" spans="1:25" ht="18" thickBot="1" x14ac:dyDescent="0.35">
      <c r="A2657" s="99" t="s">
        <v>0</v>
      </c>
      <c r="B2657" s="101" t="s">
        <v>64</v>
      </c>
      <c r="C2657" s="102"/>
      <c r="D2657" s="102"/>
      <c r="E2657" s="102"/>
      <c r="F2657" s="102"/>
      <c r="G2657" s="102"/>
      <c r="H2657" s="102"/>
      <c r="I2657" s="102"/>
      <c r="J2657" s="102"/>
      <c r="K2657" s="102"/>
      <c r="L2657" s="102"/>
      <c r="M2657" s="102"/>
      <c r="N2657" s="102"/>
      <c r="O2657" s="102"/>
      <c r="P2657" s="102"/>
      <c r="Q2657" s="102"/>
      <c r="R2657" s="102"/>
      <c r="S2657" s="102"/>
      <c r="T2657" s="102"/>
      <c r="U2657" s="102"/>
      <c r="V2657" s="102"/>
      <c r="W2657" s="102"/>
      <c r="X2657" s="102"/>
      <c r="Y2657" s="103"/>
    </row>
    <row r="2658" spans="1:25" ht="33.75" thickBot="1" x14ac:dyDescent="0.35">
      <c r="A2658" s="100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1397.38951049</v>
      </c>
      <c r="C2659" s="15">
        <v>1397.75859375</v>
      </c>
      <c r="D2659" s="15">
        <v>1397.2759451300001</v>
      </c>
      <c r="E2659" s="15">
        <v>1397.4420108300001</v>
      </c>
      <c r="F2659" s="15">
        <v>1397.18724118</v>
      </c>
      <c r="G2659" s="15">
        <v>1398.65639687</v>
      </c>
      <c r="H2659" s="15">
        <v>1396.4302833300001</v>
      </c>
      <c r="I2659" s="15">
        <v>1394.4390888099999</v>
      </c>
      <c r="J2659" s="15">
        <v>1393.1006247</v>
      </c>
      <c r="K2659" s="15">
        <v>1399.6679650900001</v>
      </c>
      <c r="L2659" s="15">
        <v>1398.6939091700001</v>
      </c>
      <c r="M2659" s="15">
        <v>1399.33704715</v>
      </c>
      <c r="N2659" s="17">
        <v>1394.66193894</v>
      </c>
      <c r="O2659" s="18">
        <v>1395.6848188700001</v>
      </c>
      <c r="P2659" s="18">
        <v>1394.6067518100001</v>
      </c>
      <c r="Q2659" s="18">
        <v>1388.03725738</v>
      </c>
      <c r="R2659" s="18">
        <v>1386.8969182000001</v>
      </c>
      <c r="S2659" s="18">
        <v>1385.6282511500001</v>
      </c>
      <c r="T2659" s="18">
        <v>1386.3101114999999</v>
      </c>
      <c r="U2659" s="18">
        <v>1387.95146434</v>
      </c>
      <c r="V2659" s="18">
        <v>1390.5456635099999</v>
      </c>
      <c r="W2659" s="18">
        <v>1390.50315174</v>
      </c>
      <c r="X2659" s="18">
        <v>1390.82363108</v>
      </c>
      <c r="Y2659" s="18">
        <v>1392.8248880599999</v>
      </c>
    </row>
    <row r="2660" spans="1:25" ht="18" thickBot="1" x14ac:dyDescent="0.35">
      <c r="A2660" s="66">
        <v>2</v>
      </c>
      <c r="B2660" s="15">
        <v>1399.5967422799999</v>
      </c>
      <c r="C2660" s="15">
        <v>1399.51243525</v>
      </c>
      <c r="D2660" s="15">
        <v>1399.7434542799999</v>
      </c>
      <c r="E2660" s="15">
        <v>1399.3965659200001</v>
      </c>
      <c r="F2660" s="15">
        <v>1398.0805301299999</v>
      </c>
      <c r="G2660" s="15">
        <v>1401.3791246200001</v>
      </c>
      <c r="H2660" s="15">
        <v>1395.8949429900001</v>
      </c>
      <c r="I2660" s="15">
        <v>1393.6084009799999</v>
      </c>
      <c r="J2660" s="15">
        <v>1393.6078087400001</v>
      </c>
      <c r="K2660" s="15">
        <v>1398.2203838099999</v>
      </c>
      <c r="L2660" s="15">
        <v>1398.58746668</v>
      </c>
      <c r="M2660" s="15">
        <v>1398.98899198</v>
      </c>
      <c r="N2660" s="19">
        <v>1399.25441761</v>
      </c>
      <c r="O2660" s="15">
        <v>1396.9117619400001</v>
      </c>
      <c r="P2660" s="15">
        <v>1393.81961798</v>
      </c>
      <c r="Q2660" s="15">
        <v>1390.0561119399999</v>
      </c>
      <c r="R2660" s="15">
        <v>1390.47432056</v>
      </c>
      <c r="S2660" s="15">
        <v>1390.7407269600001</v>
      </c>
      <c r="T2660" s="15">
        <v>1390.94717724</v>
      </c>
      <c r="U2660" s="15">
        <v>1391.7560264000001</v>
      </c>
      <c r="V2660" s="15">
        <v>1395.0110638799999</v>
      </c>
      <c r="W2660" s="15">
        <v>1394.34771228</v>
      </c>
      <c r="X2660" s="15">
        <v>1392.62677222</v>
      </c>
      <c r="Y2660" s="15">
        <v>1394.8083399</v>
      </c>
    </row>
    <row r="2661" spans="1:25" ht="18" thickBot="1" x14ac:dyDescent="0.35">
      <c r="A2661" s="66">
        <v>3</v>
      </c>
      <c r="B2661" s="15">
        <v>1399.7027399900001</v>
      </c>
      <c r="C2661" s="15">
        <v>1399.7230480200001</v>
      </c>
      <c r="D2661" s="15">
        <v>1399.68712673</v>
      </c>
      <c r="E2661" s="15">
        <v>1398.95623303</v>
      </c>
      <c r="F2661" s="15">
        <v>1398.00121618</v>
      </c>
      <c r="G2661" s="15">
        <v>1395.29340138</v>
      </c>
      <c r="H2661" s="15">
        <v>1386.8419532099999</v>
      </c>
      <c r="I2661" s="15">
        <v>1385.5206213500001</v>
      </c>
      <c r="J2661" s="15">
        <v>1384.58051606</v>
      </c>
      <c r="K2661" s="15">
        <v>1394.48538205</v>
      </c>
      <c r="L2661" s="15">
        <v>1393.9461135199999</v>
      </c>
      <c r="M2661" s="15">
        <v>1393.2138946</v>
      </c>
      <c r="N2661" s="19">
        <v>1393.3057463100001</v>
      </c>
      <c r="O2661" s="15">
        <v>1385.0514882</v>
      </c>
      <c r="P2661" s="15">
        <v>1381.97146361</v>
      </c>
      <c r="Q2661" s="15">
        <v>1379.4742137200001</v>
      </c>
      <c r="R2661" s="15">
        <v>1379.50500801</v>
      </c>
      <c r="S2661" s="15">
        <v>1378.65766629</v>
      </c>
      <c r="T2661" s="15">
        <v>1379.89209699</v>
      </c>
      <c r="U2661" s="15">
        <v>1380.6939472399999</v>
      </c>
      <c r="V2661" s="15">
        <v>1393.9079797700001</v>
      </c>
      <c r="W2661" s="15">
        <v>1393.9117203200001</v>
      </c>
      <c r="X2661" s="15">
        <v>1396.6289778600001</v>
      </c>
      <c r="Y2661" s="15">
        <v>1397.63054588</v>
      </c>
    </row>
    <row r="2662" spans="1:25" ht="18" thickBot="1" x14ac:dyDescent="0.35">
      <c r="A2662" s="66">
        <v>4</v>
      </c>
      <c r="B2662" s="15">
        <v>1400.8016080300001</v>
      </c>
      <c r="C2662" s="15">
        <v>1400.8845545500001</v>
      </c>
      <c r="D2662" s="15">
        <v>1400.93989171</v>
      </c>
      <c r="E2662" s="15">
        <v>1400.68356238</v>
      </c>
      <c r="F2662" s="15">
        <v>1401.10354841</v>
      </c>
      <c r="G2662" s="15">
        <v>1396.09959615</v>
      </c>
      <c r="H2662" s="15">
        <v>1391.75985535</v>
      </c>
      <c r="I2662" s="15">
        <v>1391.6321365000001</v>
      </c>
      <c r="J2662" s="15">
        <v>1392.5368642000001</v>
      </c>
      <c r="K2662" s="15">
        <v>1394.24222573</v>
      </c>
      <c r="L2662" s="15">
        <v>1394.66036796</v>
      </c>
      <c r="M2662" s="15">
        <v>1395.00517853</v>
      </c>
      <c r="N2662" s="19">
        <v>1396.25714025</v>
      </c>
      <c r="O2662" s="15">
        <v>1391.8796165700001</v>
      </c>
      <c r="P2662" s="15">
        <v>1389.59937747</v>
      </c>
      <c r="Q2662" s="15">
        <v>1387.80723829</v>
      </c>
      <c r="R2662" s="15">
        <v>1385.12311271</v>
      </c>
      <c r="S2662" s="15">
        <v>1384.53512172</v>
      </c>
      <c r="T2662" s="15">
        <v>1385.5897626200001</v>
      </c>
      <c r="U2662" s="15">
        <v>1389.2730323000001</v>
      </c>
      <c r="V2662" s="15">
        <v>1395.0362154500001</v>
      </c>
      <c r="W2662" s="15">
        <v>1395.0838753200001</v>
      </c>
      <c r="X2662" s="15">
        <v>1396.17682223</v>
      </c>
      <c r="Y2662" s="15">
        <v>1398.0711353500001</v>
      </c>
    </row>
    <row r="2663" spans="1:25" ht="18" thickBot="1" x14ac:dyDescent="0.35">
      <c r="A2663" s="66">
        <v>5</v>
      </c>
      <c r="B2663" s="15">
        <v>1399.4403007600001</v>
      </c>
      <c r="C2663" s="15">
        <v>1399.48816824</v>
      </c>
      <c r="D2663" s="15">
        <v>1399.51007961</v>
      </c>
      <c r="E2663" s="15">
        <v>1399.4617581100001</v>
      </c>
      <c r="F2663" s="15">
        <v>1399.5163381100001</v>
      </c>
      <c r="G2663" s="15">
        <v>1396.1904105900001</v>
      </c>
      <c r="H2663" s="15">
        <v>1394.4599347000001</v>
      </c>
      <c r="I2663" s="15">
        <v>1394.10111996</v>
      </c>
      <c r="J2663" s="15">
        <v>1392.0808284500001</v>
      </c>
      <c r="K2663" s="15">
        <v>1391.47838916</v>
      </c>
      <c r="L2663" s="15">
        <v>1393.50270699</v>
      </c>
      <c r="M2663" s="15">
        <v>1393.3191340999999</v>
      </c>
      <c r="N2663" s="19">
        <v>1393.5677969600001</v>
      </c>
      <c r="O2663" s="15">
        <v>1389.9080779000001</v>
      </c>
      <c r="P2663" s="15">
        <v>1387.68757719</v>
      </c>
      <c r="Q2663" s="15">
        <v>1386.18240909</v>
      </c>
      <c r="R2663" s="15">
        <v>1383.7962003</v>
      </c>
      <c r="S2663" s="15">
        <v>1385.3613199199999</v>
      </c>
      <c r="T2663" s="15">
        <v>1384.5906970000001</v>
      </c>
      <c r="U2663" s="15">
        <v>1385.8586408400001</v>
      </c>
      <c r="V2663" s="15">
        <v>1395.0875817200001</v>
      </c>
      <c r="W2663" s="15">
        <v>1395.06605672</v>
      </c>
      <c r="X2663" s="15">
        <v>1396.2670876100001</v>
      </c>
      <c r="Y2663" s="15">
        <v>1397.49858752</v>
      </c>
    </row>
    <row r="2664" spans="1:25" ht="18" thickBot="1" x14ac:dyDescent="0.35">
      <c r="A2664" s="66">
        <v>6</v>
      </c>
      <c r="B2664" s="15">
        <v>1396.5646137900001</v>
      </c>
      <c r="C2664" s="15">
        <v>1396.77309777</v>
      </c>
      <c r="D2664" s="15">
        <v>1396.82901606</v>
      </c>
      <c r="E2664" s="15">
        <v>1396.46733961</v>
      </c>
      <c r="F2664" s="15">
        <v>1395.4013920300001</v>
      </c>
      <c r="G2664" s="15">
        <v>1392.30685758</v>
      </c>
      <c r="H2664" s="15">
        <v>1389.3168421299999</v>
      </c>
      <c r="I2664" s="15">
        <v>1386.44910273</v>
      </c>
      <c r="J2664" s="15">
        <v>1386.82018178</v>
      </c>
      <c r="K2664" s="15">
        <v>1386.5003778099999</v>
      </c>
      <c r="L2664" s="15">
        <v>1386.6809323</v>
      </c>
      <c r="M2664" s="15">
        <v>1386.2600088500001</v>
      </c>
      <c r="N2664" s="19">
        <v>1386.5705834600001</v>
      </c>
      <c r="O2664" s="15">
        <v>1383.53574437</v>
      </c>
      <c r="P2664" s="15">
        <v>1381.03299616</v>
      </c>
      <c r="Q2664" s="15">
        <v>1380.3659523200001</v>
      </c>
      <c r="R2664" s="15">
        <v>1378.726551</v>
      </c>
      <c r="S2664" s="15">
        <v>1377.35517237</v>
      </c>
      <c r="T2664" s="15">
        <v>1376.64506142</v>
      </c>
      <c r="U2664" s="15">
        <v>1380.38125543</v>
      </c>
      <c r="V2664" s="15">
        <v>1391.12776085</v>
      </c>
      <c r="W2664" s="15">
        <v>1390.35360775</v>
      </c>
      <c r="X2664" s="15">
        <v>1391.2479239500001</v>
      </c>
      <c r="Y2664" s="15">
        <v>1393.8106450800001</v>
      </c>
    </row>
    <row r="2665" spans="1:25" ht="18" thickBot="1" x14ac:dyDescent="0.35">
      <c r="A2665" s="66">
        <v>7</v>
      </c>
      <c r="B2665" s="15">
        <v>1400.08050084</v>
      </c>
      <c r="C2665" s="15">
        <v>1400.2262804300001</v>
      </c>
      <c r="D2665" s="15">
        <v>1400.35908264</v>
      </c>
      <c r="E2665" s="15">
        <v>1400.12588529</v>
      </c>
      <c r="F2665" s="15">
        <v>1398.99146526</v>
      </c>
      <c r="G2665" s="15">
        <v>1393.8568361</v>
      </c>
      <c r="H2665" s="15">
        <v>1391.4943310400001</v>
      </c>
      <c r="I2665" s="15">
        <v>1393.4851938700001</v>
      </c>
      <c r="J2665" s="15">
        <v>1393.6435641400001</v>
      </c>
      <c r="K2665" s="15">
        <v>1394.94762782</v>
      </c>
      <c r="L2665" s="15">
        <v>1397.5216488999999</v>
      </c>
      <c r="M2665" s="15">
        <v>1396.9828775600001</v>
      </c>
      <c r="N2665" s="19">
        <v>1395.10473609</v>
      </c>
      <c r="O2665" s="15">
        <v>1391.7103737</v>
      </c>
      <c r="P2665" s="15">
        <v>1387.0965608700001</v>
      </c>
      <c r="Q2665" s="15">
        <v>1386.82404832</v>
      </c>
      <c r="R2665" s="15">
        <v>1387.39867018</v>
      </c>
      <c r="S2665" s="15">
        <v>1386.89682791</v>
      </c>
      <c r="T2665" s="15">
        <v>1385.02535569</v>
      </c>
      <c r="U2665" s="15">
        <v>1387.7023711100001</v>
      </c>
      <c r="V2665" s="15">
        <v>1394.2016576600001</v>
      </c>
      <c r="W2665" s="15">
        <v>1393.96017676</v>
      </c>
      <c r="X2665" s="15">
        <v>1395.8949872200001</v>
      </c>
      <c r="Y2665" s="15">
        <v>1396.6743397800001</v>
      </c>
    </row>
    <row r="2666" spans="1:25" ht="18" thickBot="1" x14ac:dyDescent="0.35">
      <c r="A2666" s="66">
        <v>8</v>
      </c>
      <c r="B2666" s="15">
        <v>1394.0613460899999</v>
      </c>
      <c r="C2666" s="15">
        <v>1394.68450263</v>
      </c>
      <c r="D2666" s="15">
        <v>1394.5005198900001</v>
      </c>
      <c r="E2666" s="15">
        <v>1394.5747994000001</v>
      </c>
      <c r="F2666" s="15">
        <v>1398.94615574</v>
      </c>
      <c r="G2666" s="15">
        <v>1402.77237698</v>
      </c>
      <c r="H2666" s="15">
        <v>1401.0676223</v>
      </c>
      <c r="I2666" s="15">
        <v>1400.5137696500001</v>
      </c>
      <c r="J2666" s="15">
        <v>1399.1951573700001</v>
      </c>
      <c r="K2666" s="15">
        <v>1399.4291426300001</v>
      </c>
      <c r="L2666" s="15">
        <v>1399.6089865399999</v>
      </c>
      <c r="M2666" s="15">
        <v>1399.7960046400001</v>
      </c>
      <c r="N2666" s="19">
        <v>1399.8143694600001</v>
      </c>
      <c r="O2666" s="15">
        <v>1399.11989593</v>
      </c>
      <c r="P2666" s="15">
        <v>1398.09662989</v>
      </c>
      <c r="Q2666" s="15">
        <v>1397.6412561700001</v>
      </c>
      <c r="R2666" s="15">
        <v>1397.15326205</v>
      </c>
      <c r="S2666" s="15">
        <v>1396.4182741300001</v>
      </c>
      <c r="T2666" s="15">
        <v>1396.9428430600001</v>
      </c>
      <c r="U2666" s="15">
        <v>1397.10062539</v>
      </c>
      <c r="V2666" s="15">
        <v>1397.67150836</v>
      </c>
      <c r="W2666" s="15">
        <v>1397.8154913400001</v>
      </c>
      <c r="X2666" s="15">
        <v>1399.05798454</v>
      </c>
      <c r="Y2666" s="15">
        <v>1400.67975439</v>
      </c>
    </row>
    <row r="2667" spans="1:25" ht="18" thickBot="1" x14ac:dyDescent="0.35">
      <c r="A2667" s="66">
        <v>9</v>
      </c>
      <c r="B2667" s="15">
        <v>1401.24731591</v>
      </c>
      <c r="C2667" s="15">
        <v>1401.22596466</v>
      </c>
      <c r="D2667" s="15">
        <v>1401.0421860700001</v>
      </c>
      <c r="E2667" s="15">
        <v>1400.9380473400001</v>
      </c>
      <c r="F2667" s="15">
        <v>1400.9121323700001</v>
      </c>
      <c r="G2667" s="15">
        <v>1399.30670717</v>
      </c>
      <c r="H2667" s="15">
        <v>1397.8887730199999</v>
      </c>
      <c r="I2667" s="15">
        <v>1394.31700761</v>
      </c>
      <c r="J2667" s="15">
        <v>1391.91387358</v>
      </c>
      <c r="K2667" s="15">
        <v>1394.24081882</v>
      </c>
      <c r="L2667" s="15">
        <v>1395.40251068</v>
      </c>
      <c r="M2667" s="15">
        <v>1394.60428161</v>
      </c>
      <c r="N2667" s="19">
        <v>1394.6882553200001</v>
      </c>
      <c r="O2667" s="15">
        <v>1392.3718362899999</v>
      </c>
      <c r="P2667" s="15">
        <v>1392.2698964400001</v>
      </c>
      <c r="Q2667" s="15">
        <v>1391.72443914</v>
      </c>
      <c r="R2667" s="15">
        <v>1390.6391987300001</v>
      </c>
      <c r="S2667" s="15">
        <v>1389.9600270999999</v>
      </c>
      <c r="T2667" s="15">
        <v>1390.67503683</v>
      </c>
      <c r="U2667" s="15">
        <v>1392.95992785</v>
      </c>
      <c r="V2667" s="15">
        <v>1393.09562377</v>
      </c>
      <c r="W2667" s="15">
        <v>1391.6111090500001</v>
      </c>
      <c r="X2667" s="15">
        <v>1392.84523158</v>
      </c>
      <c r="Y2667" s="15">
        <v>1393.5114804699999</v>
      </c>
    </row>
    <row r="2668" spans="1:25" ht="18" thickBot="1" x14ac:dyDescent="0.35">
      <c r="A2668" s="66">
        <v>10</v>
      </c>
      <c r="B2668" s="15">
        <v>1401.4223232500001</v>
      </c>
      <c r="C2668" s="15">
        <v>1401.4454303300001</v>
      </c>
      <c r="D2668" s="15">
        <v>1401.7952331399999</v>
      </c>
      <c r="E2668" s="15">
        <v>1401.91689688</v>
      </c>
      <c r="F2668" s="15">
        <v>1401.06592636</v>
      </c>
      <c r="G2668" s="15">
        <v>1400.22504695</v>
      </c>
      <c r="H2668" s="15">
        <v>1398.31404703</v>
      </c>
      <c r="I2668" s="15">
        <v>1397.55892341</v>
      </c>
      <c r="J2668" s="15">
        <v>1396.65482726</v>
      </c>
      <c r="K2668" s="15">
        <v>1397.678412</v>
      </c>
      <c r="L2668" s="15">
        <v>1397.20629373</v>
      </c>
      <c r="M2668" s="15">
        <v>1396.9657219000001</v>
      </c>
      <c r="N2668" s="19">
        <v>1396.9388927300001</v>
      </c>
      <c r="O2668" s="15">
        <v>1396.3289859399999</v>
      </c>
      <c r="P2668" s="15">
        <v>1395.24612669</v>
      </c>
      <c r="Q2668" s="15">
        <v>1395.32836533</v>
      </c>
      <c r="R2668" s="15">
        <v>1395.3701108400001</v>
      </c>
      <c r="S2668" s="15">
        <v>1395.2132301900001</v>
      </c>
      <c r="T2668" s="15">
        <v>1395.6192759200001</v>
      </c>
      <c r="U2668" s="15">
        <v>1395.4133753999999</v>
      </c>
      <c r="V2668" s="15">
        <v>1395.46436984</v>
      </c>
      <c r="W2668" s="15">
        <v>1395.3254030400001</v>
      </c>
      <c r="X2668" s="15">
        <v>1396.67712536</v>
      </c>
      <c r="Y2668" s="15">
        <v>1394.6378630500001</v>
      </c>
    </row>
    <row r="2669" spans="1:25" ht="18" thickBot="1" x14ac:dyDescent="0.35">
      <c r="A2669" s="66">
        <v>11</v>
      </c>
      <c r="B2669" s="15">
        <v>1397.7628870600001</v>
      </c>
      <c r="C2669" s="15">
        <v>1396.85067725</v>
      </c>
      <c r="D2669" s="15">
        <v>1396.8346959800001</v>
      </c>
      <c r="E2669" s="15">
        <v>1397.1927046400001</v>
      </c>
      <c r="F2669" s="15">
        <v>1396.5446270699999</v>
      </c>
      <c r="G2669" s="15">
        <v>1397.0245275699999</v>
      </c>
      <c r="H2669" s="15">
        <v>1395.9643990500001</v>
      </c>
      <c r="I2669" s="15">
        <v>1398.6416899400001</v>
      </c>
      <c r="J2669" s="15">
        <v>1398.2263767700001</v>
      </c>
      <c r="K2669" s="15">
        <v>1397.9453857999999</v>
      </c>
      <c r="L2669" s="15">
        <v>1397.9554468900001</v>
      </c>
      <c r="M2669" s="15">
        <v>1397.6705896799999</v>
      </c>
      <c r="N2669" s="19">
        <v>1397.73782807</v>
      </c>
      <c r="O2669" s="15">
        <v>1397.59403445</v>
      </c>
      <c r="P2669" s="15">
        <v>1398.3503569</v>
      </c>
      <c r="Q2669" s="15">
        <v>1399.0628042000001</v>
      </c>
      <c r="R2669" s="15">
        <v>1403.2065527100001</v>
      </c>
      <c r="S2669" s="15">
        <v>1417.83075422</v>
      </c>
      <c r="T2669" s="15">
        <v>1421.86246962</v>
      </c>
      <c r="U2669" s="15">
        <v>1421.78210453</v>
      </c>
      <c r="V2669" s="15">
        <v>1421.64480828</v>
      </c>
      <c r="W2669" s="15">
        <v>1421.4447628200001</v>
      </c>
      <c r="X2669" s="15">
        <v>1402.6551304</v>
      </c>
      <c r="Y2669" s="15">
        <v>1407.20531179</v>
      </c>
    </row>
    <row r="2670" spans="1:25" ht="18" thickBot="1" x14ac:dyDescent="0.35">
      <c r="A2670" s="66">
        <v>12</v>
      </c>
      <c r="B2670" s="15">
        <v>1413.1730622600001</v>
      </c>
      <c r="C2670" s="15">
        <v>1395.3930638100001</v>
      </c>
      <c r="D2670" s="15">
        <v>1389.19384676</v>
      </c>
      <c r="E2670" s="15">
        <v>1386.8472109100001</v>
      </c>
      <c r="F2670" s="15">
        <v>1386.4045076800001</v>
      </c>
      <c r="G2670" s="15">
        <v>1384.9095763400001</v>
      </c>
      <c r="H2670" s="15">
        <v>1408.2057155699999</v>
      </c>
      <c r="I2670" s="15">
        <v>1402.9944298600001</v>
      </c>
      <c r="J2670" s="15">
        <v>1402.3985289300001</v>
      </c>
      <c r="K2670" s="15">
        <v>1402.1698311800001</v>
      </c>
      <c r="L2670" s="15">
        <v>1402.15108876</v>
      </c>
      <c r="M2670" s="15">
        <v>1402.2727433699999</v>
      </c>
      <c r="N2670" s="19">
        <v>1402.11973167</v>
      </c>
      <c r="O2670" s="15">
        <v>1401.8074154400001</v>
      </c>
      <c r="P2670" s="15">
        <v>1400.94259629</v>
      </c>
      <c r="Q2670" s="15">
        <v>1400.0576546100001</v>
      </c>
      <c r="R2670" s="15">
        <v>1399.63903235</v>
      </c>
      <c r="S2670" s="15">
        <v>1398.6817484600001</v>
      </c>
      <c r="T2670" s="15">
        <v>1399.5885740799999</v>
      </c>
      <c r="U2670" s="15">
        <v>1399.5952794</v>
      </c>
      <c r="V2670" s="15">
        <v>1398.74547467</v>
      </c>
      <c r="W2670" s="15">
        <v>1398.8413468599999</v>
      </c>
      <c r="X2670" s="15">
        <v>1401.03195536</v>
      </c>
      <c r="Y2670" s="15">
        <v>1403.12199291</v>
      </c>
    </row>
    <row r="2671" spans="1:25" ht="18" thickBot="1" x14ac:dyDescent="0.35">
      <c r="A2671" s="66">
        <v>13</v>
      </c>
      <c r="B2671" s="15">
        <v>1405.7593498000001</v>
      </c>
      <c r="C2671" s="15">
        <v>1405.14767299</v>
      </c>
      <c r="D2671" s="15">
        <v>1402.27426552</v>
      </c>
      <c r="E2671" s="15">
        <v>1396.79353042</v>
      </c>
      <c r="F2671" s="15">
        <v>1396.2039526999999</v>
      </c>
      <c r="G2671" s="15">
        <v>1404.71111088</v>
      </c>
      <c r="H2671" s="15">
        <v>1404.5299841600001</v>
      </c>
      <c r="I2671" s="15">
        <v>1403.8405610100001</v>
      </c>
      <c r="J2671" s="15">
        <v>1422.7538514099999</v>
      </c>
      <c r="K2671" s="15">
        <v>1425.8384575</v>
      </c>
      <c r="L2671" s="15">
        <v>1429.1857895800001</v>
      </c>
      <c r="M2671" s="15">
        <v>1425.0087896499999</v>
      </c>
      <c r="N2671" s="19">
        <v>1417.34413017</v>
      </c>
      <c r="O2671" s="15">
        <v>1419.5876468700001</v>
      </c>
      <c r="P2671" s="15">
        <v>1420.6432247100001</v>
      </c>
      <c r="Q2671" s="15">
        <v>1416.3149859600001</v>
      </c>
      <c r="R2671" s="15">
        <v>1417.9944446300001</v>
      </c>
      <c r="S2671" s="15">
        <v>1413.8364796400001</v>
      </c>
      <c r="T2671" s="15">
        <v>1416.9137900600001</v>
      </c>
      <c r="U2671" s="15">
        <v>1414.98542675</v>
      </c>
      <c r="V2671" s="15">
        <v>1419.3028594</v>
      </c>
      <c r="W2671" s="15">
        <v>1416.95213691</v>
      </c>
      <c r="X2671" s="15">
        <v>1397.5847698</v>
      </c>
      <c r="Y2671" s="15">
        <v>1404.7280598</v>
      </c>
    </row>
    <row r="2672" spans="1:25" ht="18" thickBot="1" x14ac:dyDescent="0.35">
      <c r="A2672" s="66">
        <v>14</v>
      </c>
      <c r="B2672" s="15">
        <v>1404.60478941</v>
      </c>
      <c r="C2672" s="15">
        <v>1404.2536306900001</v>
      </c>
      <c r="D2672" s="15">
        <v>1404.3676763000001</v>
      </c>
      <c r="E2672" s="15">
        <v>1404.08334623</v>
      </c>
      <c r="F2672" s="15">
        <v>1403.89842804</v>
      </c>
      <c r="G2672" s="15">
        <v>1405.5248228400001</v>
      </c>
      <c r="H2672" s="15">
        <v>1405.40126366</v>
      </c>
      <c r="I2672" s="15">
        <v>1404.1661907100001</v>
      </c>
      <c r="J2672" s="15">
        <v>1429.8799484400001</v>
      </c>
      <c r="K2672" s="15">
        <v>1443.10888204</v>
      </c>
      <c r="L2672" s="15">
        <v>1444.0847013499999</v>
      </c>
      <c r="M2672" s="15">
        <v>1441.03880037</v>
      </c>
      <c r="N2672" s="19">
        <v>1433.7997659600001</v>
      </c>
      <c r="O2672" s="15">
        <v>1436.3975175200001</v>
      </c>
      <c r="P2672" s="15">
        <v>1437.5022370900001</v>
      </c>
      <c r="Q2672" s="15">
        <v>1439.57327558</v>
      </c>
      <c r="R2672" s="15">
        <v>1439.8978891700001</v>
      </c>
      <c r="S2672" s="15">
        <v>1438.1226688900001</v>
      </c>
      <c r="T2672" s="15">
        <v>1440.6797774900001</v>
      </c>
      <c r="U2672" s="15">
        <v>1441.0633175200001</v>
      </c>
      <c r="V2672" s="15">
        <v>1444.8565934999999</v>
      </c>
      <c r="W2672" s="15">
        <v>1404.1772076</v>
      </c>
      <c r="X2672" s="15">
        <v>1402.0925332500001</v>
      </c>
      <c r="Y2672" s="15">
        <v>1402.5139259299999</v>
      </c>
    </row>
    <row r="2673" spans="1:25" ht="18" thickBot="1" x14ac:dyDescent="0.35">
      <c r="A2673" s="66">
        <v>15</v>
      </c>
      <c r="B2673" s="15">
        <v>1402.71905606</v>
      </c>
      <c r="C2673" s="15">
        <v>1403.6518692</v>
      </c>
      <c r="D2673" s="15">
        <v>1403.1236524600001</v>
      </c>
      <c r="E2673" s="15">
        <v>1403.5356262400001</v>
      </c>
      <c r="F2673" s="15">
        <v>1403.8592900599999</v>
      </c>
      <c r="G2673" s="15">
        <v>1403.7464041200001</v>
      </c>
      <c r="H2673" s="15">
        <v>1405.5325556099999</v>
      </c>
      <c r="I2673" s="15">
        <v>1404.17787342</v>
      </c>
      <c r="J2673" s="15">
        <v>1425.7053726700001</v>
      </c>
      <c r="K2673" s="15">
        <v>1430.8275860799999</v>
      </c>
      <c r="L2673" s="15">
        <v>1432.7235890700001</v>
      </c>
      <c r="M2673" s="15">
        <v>1430.1070433300001</v>
      </c>
      <c r="N2673" s="19">
        <v>1425.9078637</v>
      </c>
      <c r="O2673" s="15">
        <v>1431.92875396</v>
      </c>
      <c r="P2673" s="15">
        <v>1435.1984475700001</v>
      </c>
      <c r="Q2673" s="15">
        <v>1435.6294730700001</v>
      </c>
      <c r="R2673" s="15">
        <v>1432.1602094699999</v>
      </c>
      <c r="S2673" s="15">
        <v>1428.9580788000001</v>
      </c>
      <c r="T2673" s="15">
        <v>1433.1764751000001</v>
      </c>
      <c r="U2673" s="15">
        <v>1434.68794987</v>
      </c>
      <c r="V2673" s="15">
        <v>1436.55451257</v>
      </c>
      <c r="W2673" s="15">
        <v>1404.9816838199999</v>
      </c>
      <c r="X2673" s="15">
        <v>1403.06295333</v>
      </c>
      <c r="Y2673" s="15">
        <v>1403.3043266</v>
      </c>
    </row>
    <row r="2674" spans="1:25" ht="18" thickBot="1" x14ac:dyDescent="0.35">
      <c r="A2674" s="66">
        <v>16</v>
      </c>
      <c r="B2674" s="15">
        <v>1403.80435111</v>
      </c>
      <c r="C2674" s="15">
        <v>1404.45364247</v>
      </c>
      <c r="D2674" s="15">
        <v>1405.0177083200001</v>
      </c>
      <c r="E2674" s="15">
        <v>1403.8221484000001</v>
      </c>
      <c r="F2674" s="15">
        <v>1403.80143469</v>
      </c>
      <c r="G2674" s="15">
        <v>1403.80074681</v>
      </c>
      <c r="H2674" s="15">
        <v>1404.5737709300001</v>
      </c>
      <c r="I2674" s="15">
        <v>1402.7502252500001</v>
      </c>
      <c r="J2674" s="15">
        <v>1420.58339776</v>
      </c>
      <c r="K2674" s="15">
        <v>1432.1003460700001</v>
      </c>
      <c r="L2674" s="15">
        <v>1435.40901394</v>
      </c>
      <c r="M2674" s="15">
        <v>1435.67576379</v>
      </c>
      <c r="N2674" s="19">
        <v>1433.2898285000001</v>
      </c>
      <c r="O2674" s="15">
        <v>1435.25750943</v>
      </c>
      <c r="P2674" s="15">
        <v>1437.15418557</v>
      </c>
      <c r="Q2674" s="15">
        <v>1435.66631616</v>
      </c>
      <c r="R2674" s="15">
        <v>1435.2573618500001</v>
      </c>
      <c r="S2674" s="15">
        <v>1432.12612721</v>
      </c>
      <c r="T2674" s="15">
        <v>1440.0750384600001</v>
      </c>
      <c r="U2674" s="15">
        <v>1440.4232575799999</v>
      </c>
      <c r="V2674" s="15">
        <v>1429.52419814</v>
      </c>
      <c r="W2674" s="15">
        <v>1406.9177115499999</v>
      </c>
      <c r="X2674" s="15">
        <v>1404.22049034</v>
      </c>
      <c r="Y2674" s="15">
        <v>1404.48987214</v>
      </c>
    </row>
    <row r="2675" spans="1:25" ht="18" thickBot="1" x14ac:dyDescent="0.35">
      <c r="A2675" s="66">
        <v>17</v>
      </c>
      <c r="B2675" s="15">
        <v>1399.7495899400001</v>
      </c>
      <c r="C2675" s="15">
        <v>1399.3203461800001</v>
      </c>
      <c r="D2675" s="15">
        <v>1398.1759515399999</v>
      </c>
      <c r="E2675" s="15">
        <v>1397.8416480999999</v>
      </c>
      <c r="F2675" s="15">
        <v>1397.9162739600001</v>
      </c>
      <c r="G2675" s="15">
        <v>1397.6648201800001</v>
      </c>
      <c r="H2675" s="15">
        <v>1398.3334119599999</v>
      </c>
      <c r="I2675" s="15">
        <v>1403.88970851</v>
      </c>
      <c r="J2675" s="15">
        <v>1414.3744615800001</v>
      </c>
      <c r="K2675" s="15">
        <v>1426.33307552</v>
      </c>
      <c r="L2675" s="15">
        <v>1430.34357731</v>
      </c>
      <c r="M2675" s="15">
        <v>1429.48891073</v>
      </c>
      <c r="N2675" s="19">
        <v>1425.46533396</v>
      </c>
      <c r="O2675" s="15">
        <v>1423.48617919</v>
      </c>
      <c r="P2675" s="15">
        <v>1425.84027965</v>
      </c>
      <c r="Q2675" s="15">
        <v>1424.2760394500001</v>
      </c>
      <c r="R2675" s="15">
        <v>1423.57914142</v>
      </c>
      <c r="S2675" s="15">
        <v>1422.6406575200001</v>
      </c>
      <c r="T2675" s="15">
        <v>1427.9263837400001</v>
      </c>
      <c r="U2675" s="15">
        <v>1428.71509459</v>
      </c>
      <c r="V2675" s="15">
        <v>1433.9901932499999</v>
      </c>
      <c r="W2675" s="15">
        <v>1405.72912264</v>
      </c>
      <c r="X2675" s="15">
        <v>1403.6871058199999</v>
      </c>
      <c r="Y2675" s="15">
        <v>1403.7692633199999</v>
      </c>
    </row>
    <row r="2676" spans="1:25" ht="18" thickBot="1" x14ac:dyDescent="0.35">
      <c r="A2676" s="66">
        <v>18</v>
      </c>
      <c r="B2676" s="15">
        <v>1403.86763952</v>
      </c>
      <c r="C2676" s="15">
        <v>1404.3240897400001</v>
      </c>
      <c r="D2676" s="15">
        <v>1404.47167281</v>
      </c>
      <c r="E2676" s="15">
        <v>1403.38317955</v>
      </c>
      <c r="F2676" s="15">
        <v>1402.9956215899999</v>
      </c>
      <c r="G2676" s="15">
        <v>1403.6249818200001</v>
      </c>
      <c r="H2676" s="15">
        <v>1405.58446142</v>
      </c>
      <c r="I2676" s="15">
        <v>1403.8119396500001</v>
      </c>
      <c r="J2676" s="15">
        <v>1407.4359923900001</v>
      </c>
      <c r="K2676" s="15">
        <v>1420.31813379</v>
      </c>
      <c r="L2676" s="15">
        <v>1423.98328044</v>
      </c>
      <c r="M2676" s="15">
        <v>1423.1717106200001</v>
      </c>
      <c r="N2676" s="19">
        <v>1420.6820712599999</v>
      </c>
      <c r="O2676" s="15">
        <v>1420.3074571</v>
      </c>
      <c r="P2676" s="15">
        <v>1421.3670025700001</v>
      </c>
      <c r="Q2676" s="15">
        <v>1424.8989989199999</v>
      </c>
      <c r="R2676" s="15">
        <v>1425.1212394700001</v>
      </c>
      <c r="S2676" s="15">
        <v>1427.4502158400001</v>
      </c>
      <c r="T2676" s="15">
        <v>1429.2478632899999</v>
      </c>
      <c r="U2676" s="15">
        <v>1424.75914573</v>
      </c>
      <c r="V2676" s="15">
        <v>1427.42379067</v>
      </c>
      <c r="W2676" s="15">
        <v>1403.15384371</v>
      </c>
      <c r="X2676" s="15">
        <v>1401.5011924299999</v>
      </c>
      <c r="Y2676" s="15">
        <v>1401.50494058</v>
      </c>
    </row>
    <row r="2677" spans="1:25" ht="18" thickBot="1" x14ac:dyDescent="0.35">
      <c r="A2677" s="66">
        <v>19</v>
      </c>
      <c r="B2677" s="15">
        <v>1400.80228893</v>
      </c>
      <c r="C2677" s="15">
        <v>1400.9428372899999</v>
      </c>
      <c r="D2677" s="15">
        <v>1401.6971283</v>
      </c>
      <c r="E2677" s="15">
        <v>1401.3562548100001</v>
      </c>
      <c r="F2677" s="15">
        <v>1401.1879020000001</v>
      </c>
      <c r="G2677" s="15">
        <v>1397.5312341900001</v>
      </c>
      <c r="H2677" s="15">
        <v>1397.03449828</v>
      </c>
      <c r="I2677" s="15">
        <v>1394.1569002599999</v>
      </c>
      <c r="J2677" s="15">
        <v>1411.77335311</v>
      </c>
      <c r="K2677" s="15">
        <v>1415.8263704600001</v>
      </c>
      <c r="L2677" s="15">
        <v>1424.1045564400001</v>
      </c>
      <c r="M2677" s="15">
        <v>1427.36885699</v>
      </c>
      <c r="N2677" s="19">
        <v>1429.2933781199999</v>
      </c>
      <c r="O2677" s="15">
        <v>1422.0325441100001</v>
      </c>
      <c r="P2677" s="15">
        <v>1416.44427774</v>
      </c>
      <c r="Q2677" s="15">
        <v>1427.81134084</v>
      </c>
      <c r="R2677" s="15">
        <v>1427.9445312800001</v>
      </c>
      <c r="S2677" s="15">
        <v>1427.9435469</v>
      </c>
      <c r="T2677" s="15">
        <v>1429.6667833399999</v>
      </c>
      <c r="U2677" s="15">
        <v>1431.2256616500001</v>
      </c>
      <c r="V2677" s="15">
        <v>1434.70949819</v>
      </c>
      <c r="W2677" s="15">
        <v>1397.3862416100001</v>
      </c>
      <c r="X2677" s="15">
        <v>1396.3617049300001</v>
      </c>
      <c r="Y2677" s="15">
        <v>1396.6626127700001</v>
      </c>
    </row>
    <row r="2678" spans="1:25" ht="18" thickBot="1" x14ac:dyDescent="0.35">
      <c r="A2678" s="66">
        <v>20</v>
      </c>
      <c r="B2678" s="15">
        <v>1401.1653873400001</v>
      </c>
      <c r="C2678" s="15">
        <v>1401.4869663300001</v>
      </c>
      <c r="D2678" s="15">
        <v>1401.7345035000001</v>
      </c>
      <c r="E2678" s="15">
        <v>1402.4588292200001</v>
      </c>
      <c r="F2678" s="15">
        <v>1402.1806282699999</v>
      </c>
      <c r="G2678" s="15">
        <v>1401.53034452</v>
      </c>
      <c r="H2678" s="15">
        <v>1400.6169373600001</v>
      </c>
      <c r="I2678" s="15">
        <v>1399.1155179100001</v>
      </c>
      <c r="J2678" s="15">
        <v>1414.9960401800001</v>
      </c>
      <c r="K2678" s="15">
        <v>1429.6259869800001</v>
      </c>
      <c r="L2678" s="15">
        <v>1432.36453166</v>
      </c>
      <c r="M2678" s="15">
        <v>1428.7748126000001</v>
      </c>
      <c r="N2678" s="19">
        <v>1420.3518474699999</v>
      </c>
      <c r="O2678" s="15">
        <v>1423.06455867</v>
      </c>
      <c r="P2678" s="15">
        <v>1416.2660533200001</v>
      </c>
      <c r="Q2678" s="15">
        <v>1418.0341350799999</v>
      </c>
      <c r="R2678" s="15">
        <v>1421.85533917</v>
      </c>
      <c r="S2678" s="15">
        <v>1417.69002527</v>
      </c>
      <c r="T2678" s="15">
        <v>1425.1760222600001</v>
      </c>
      <c r="U2678" s="15">
        <v>1425.77453249</v>
      </c>
      <c r="V2678" s="15">
        <v>1432.85502296</v>
      </c>
      <c r="W2678" s="15">
        <v>1396.2585506</v>
      </c>
      <c r="X2678" s="15">
        <v>1393.9790970399999</v>
      </c>
      <c r="Y2678" s="15">
        <v>1393.5458015500001</v>
      </c>
    </row>
    <row r="2679" spans="1:25" ht="18" thickBot="1" x14ac:dyDescent="0.35">
      <c r="A2679" s="66">
        <v>21</v>
      </c>
      <c r="B2679" s="15">
        <v>1398.4439955400001</v>
      </c>
      <c r="C2679" s="15">
        <v>1402.05444341</v>
      </c>
      <c r="D2679" s="15">
        <v>1402.4408019699999</v>
      </c>
      <c r="E2679" s="15">
        <v>1401.5652835400001</v>
      </c>
      <c r="F2679" s="15">
        <v>1401.46707012</v>
      </c>
      <c r="G2679" s="15">
        <v>1399.5551689399999</v>
      </c>
      <c r="H2679" s="15">
        <v>1399.5713018700001</v>
      </c>
      <c r="I2679" s="15">
        <v>1399.0921333000001</v>
      </c>
      <c r="J2679" s="15">
        <v>1426.73010473</v>
      </c>
      <c r="K2679" s="15">
        <v>1432.5037170099999</v>
      </c>
      <c r="L2679" s="15">
        <v>1428.32286817</v>
      </c>
      <c r="M2679" s="15">
        <v>1424.01383902</v>
      </c>
      <c r="N2679" s="19">
        <v>1417.25095007</v>
      </c>
      <c r="O2679" s="15">
        <v>1408.3509132700001</v>
      </c>
      <c r="P2679" s="15">
        <v>1409.1860703899999</v>
      </c>
      <c r="Q2679" s="15">
        <v>1412.30978643</v>
      </c>
      <c r="R2679" s="15">
        <v>1415.01199675</v>
      </c>
      <c r="S2679" s="15">
        <v>1413.5649023799999</v>
      </c>
      <c r="T2679" s="15">
        <v>1420.0687098999999</v>
      </c>
      <c r="U2679" s="15">
        <v>1427.52156842</v>
      </c>
      <c r="V2679" s="15">
        <v>1427.4158588</v>
      </c>
      <c r="W2679" s="15">
        <v>1399.6100470900001</v>
      </c>
      <c r="X2679" s="15">
        <v>1397.10485378</v>
      </c>
      <c r="Y2679" s="15">
        <v>1397.05844856</v>
      </c>
    </row>
    <row r="2680" spans="1:25" ht="18" thickBot="1" x14ac:dyDescent="0.35">
      <c r="A2680" s="66">
        <v>22</v>
      </c>
      <c r="B2680" s="15">
        <v>1400.95923432</v>
      </c>
      <c r="C2680" s="15">
        <v>1403.02446831</v>
      </c>
      <c r="D2680" s="15">
        <v>1403.37445005</v>
      </c>
      <c r="E2680" s="15">
        <v>1403.2223990300001</v>
      </c>
      <c r="F2680" s="15">
        <v>1402.7851626900001</v>
      </c>
      <c r="G2680" s="15">
        <v>1403.5571533899999</v>
      </c>
      <c r="H2680" s="15">
        <v>1400.05550791</v>
      </c>
      <c r="I2680" s="15">
        <v>1400.5269396000001</v>
      </c>
      <c r="J2680" s="15">
        <v>1413.15811934</v>
      </c>
      <c r="K2680" s="15">
        <v>1423.8903418</v>
      </c>
      <c r="L2680" s="15">
        <v>1422.80497096</v>
      </c>
      <c r="M2680" s="15">
        <v>1421.3131438299999</v>
      </c>
      <c r="N2680" s="19">
        <v>1415.1361560400001</v>
      </c>
      <c r="O2680" s="15">
        <v>1411.80466062</v>
      </c>
      <c r="P2680" s="15">
        <v>1399.9150771899999</v>
      </c>
      <c r="Q2680" s="15">
        <v>1412.79774103</v>
      </c>
      <c r="R2680" s="15">
        <v>1414.9723468899999</v>
      </c>
      <c r="S2680" s="15">
        <v>1416.3861848900001</v>
      </c>
      <c r="T2680" s="15">
        <v>1420.7728382</v>
      </c>
      <c r="U2680" s="15">
        <v>1424.3127953000001</v>
      </c>
      <c r="V2680" s="15">
        <v>1421.6533129300001</v>
      </c>
      <c r="W2680" s="15">
        <v>1399.0709444199999</v>
      </c>
      <c r="X2680" s="15">
        <v>1394.06482355</v>
      </c>
      <c r="Y2680" s="15">
        <v>1393.8400565100001</v>
      </c>
    </row>
    <row r="2681" spans="1:25" ht="18" thickBot="1" x14ac:dyDescent="0.35">
      <c r="A2681" s="66">
        <v>23</v>
      </c>
      <c r="B2681" s="15">
        <v>1402.58451365</v>
      </c>
      <c r="C2681" s="15">
        <v>1401.7509865500001</v>
      </c>
      <c r="D2681" s="15">
        <v>1401.8048297099999</v>
      </c>
      <c r="E2681" s="15">
        <v>1401.66005204</v>
      </c>
      <c r="F2681" s="15">
        <v>1401.6588017900001</v>
      </c>
      <c r="G2681" s="15">
        <v>1394.3053269700001</v>
      </c>
      <c r="H2681" s="15">
        <v>1395.27226595</v>
      </c>
      <c r="I2681" s="15">
        <v>1394.82785893</v>
      </c>
      <c r="J2681" s="15">
        <v>1409.3786099500001</v>
      </c>
      <c r="K2681" s="15">
        <v>1426.2173964799999</v>
      </c>
      <c r="L2681" s="15">
        <v>1426.10184751</v>
      </c>
      <c r="M2681" s="15">
        <v>1425.4914347399999</v>
      </c>
      <c r="N2681" s="19">
        <v>1418.1658323199999</v>
      </c>
      <c r="O2681" s="15">
        <v>1407.3576140299999</v>
      </c>
      <c r="P2681" s="15">
        <v>1406.5771567199999</v>
      </c>
      <c r="Q2681" s="15">
        <v>1408.3330694799999</v>
      </c>
      <c r="R2681" s="15">
        <v>1412.9737305000001</v>
      </c>
      <c r="S2681" s="15">
        <v>1413.6528727</v>
      </c>
      <c r="T2681" s="15">
        <v>1419.8476424400001</v>
      </c>
      <c r="U2681" s="15">
        <v>1423.5465123900001</v>
      </c>
      <c r="V2681" s="15">
        <v>1428.2693172100001</v>
      </c>
      <c r="W2681" s="15">
        <v>1395.6029729500001</v>
      </c>
      <c r="X2681" s="15">
        <v>1393.0186147900001</v>
      </c>
      <c r="Y2681" s="15">
        <v>1393.0231096800001</v>
      </c>
    </row>
    <row r="2682" spans="1:25" ht="18" thickBot="1" x14ac:dyDescent="0.35">
      <c r="A2682" s="66">
        <v>24</v>
      </c>
      <c r="B2682" s="15">
        <v>1398.9670344900001</v>
      </c>
      <c r="C2682" s="15">
        <v>1398.4068727200001</v>
      </c>
      <c r="D2682" s="15">
        <v>1398.5849723700001</v>
      </c>
      <c r="E2682" s="15">
        <v>1399.61791038</v>
      </c>
      <c r="F2682" s="15">
        <v>1399.6882724100001</v>
      </c>
      <c r="G2682" s="15">
        <v>1395.45980014</v>
      </c>
      <c r="H2682" s="15">
        <v>1394.9535827100001</v>
      </c>
      <c r="I2682" s="15">
        <v>1392.5451257300001</v>
      </c>
      <c r="J2682" s="15">
        <v>1419.05250355</v>
      </c>
      <c r="K2682" s="15">
        <v>1435.2739896200001</v>
      </c>
      <c r="L2682" s="15">
        <v>1440.38886953</v>
      </c>
      <c r="M2682" s="15">
        <v>1445.1923761600001</v>
      </c>
      <c r="N2682" s="19">
        <v>1433.7920658600001</v>
      </c>
      <c r="O2682" s="15">
        <v>1433.8684603700001</v>
      </c>
      <c r="P2682" s="15">
        <v>1426.7896358200001</v>
      </c>
      <c r="Q2682" s="15">
        <v>1424.72879152</v>
      </c>
      <c r="R2682" s="15">
        <v>1425.03696509</v>
      </c>
      <c r="S2682" s="15">
        <v>1423.8760748899999</v>
      </c>
      <c r="T2682" s="15">
        <v>1431.45023322</v>
      </c>
      <c r="U2682" s="15">
        <v>1436.2766220400001</v>
      </c>
      <c r="V2682" s="15">
        <v>1434.0903408300001</v>
      </c>
      <c r="W2682" s="15">
        <v>1395.39094619</v>
      </c>
      <c r="X2682" s="15">
        <v>1393.4156954499999</v>
      </c>
      <c r="Y2682" s="15">
        <v>1393.2542137400001</v>
      </c>
    </row>
    <row r="2683" spans="1:25" ht="18" thickBot="1" x14ac:dyDescent="0.35">
      <c r="A2683" s="66">
        <v>25</v>
      </c>
      <c r="B2683" s="15">
        <v>1393.1884069499999</v>
      </c>
      <c r="C2683" s="15">
        <v>1392.5866576600001</v>
      </c>
      <c r="D2683" s="15">
        <v>1391.9049227200001</v>
      </c>
      <c r="E2683" s="15">
        <v>1392.2069947</v>
      </c>
      <c r="F2683" s="15">
        <v>1392.16070064</v>
      </c>
      <c r="G2683" s="15">
        <v>1390.6757157500001</v>
      </c>
      <c r="H2683" s="15">
        <v>1391.1128031999999</v>
      </c>
      <c r="I2683" s="15">
        <v>1393.9101772000001</v>
      </c>
      <c r="J2683" s="15">
        <v>1408.67048086</v>
      </c>
      <c r="K2683" s="15">
        <v>1415.2518904000001</v>
      </c>
      <c r="L2683" s="15">
        <v>1415.2753413800001</v>
      </c>
      <c r="M2683" s="15">
        <v>1415.20657218</v>
      </c>
      <c r="N2683" s="19">
        <v>1406.4848435500001</v>
      </c>
      <c r="O2683" s="15">
        <v>1410.16060053</v>
      </c>
      <c r="P2683" s="15">
        <v>1407.9816808800001</v>
      </c>
      <c r="Q2683" s="15">
        <v>1410.3646049000001</v>
      </c>
      <c r="R2683" s="15">
        <v>1413.9317342700001</v>
      </c>
      <c r="S2683" s="15">
        <v>1413.7350801</v>
      </c>
      <c r="T2683" s="15">
        <v>1422.9550378700001</v>
      </c>
      <c r="U2683" s="15">
        <v>1425.9641074000001</v>
      </c>
      <c r="V2683" s="15">
        <v>1430.8033435699999</v>
      </c>
      <c r="W2683" s="15">
        <v>1432.12786192</v>
      </c>
      <c r="X2683" s="15">
        <v>1398.46711611</v>
      </c>
      <c r="Y2683" s="15">
        <v>1398.4295223199999</v>
      </c>
    </row>
    <row r="2684" spans="1:25" ht="18" thickBot="1" x14ac:dyDescent="0.35">
      <c r="A2684" s="66">
        <v>26</v>
      </c>
      <c r="B2684" s="15">
        <v>1393.5343535500001</v>
      </c>
      <c r="C2684" s="15">
        <v>1393.3619080000001</v>
      </c>
      <c r="D2684" s="15">
        <v>1393.3144114199999</v>
      </c>
      <c r="E2684" s="15">
        <v>1392.92837667</v>
      </c>
      <c r="F2684" s="15">
        <v>1392.5634918600001</v>
      </c>
      <c r="G2684" s="15">
        <v>1388.9005800899999</v>
      </c>
      <c r="H2684" s="15">
        <v>1390.11479377</v>
      </c>
      <c r="I2684" s="15">
        <v>1394.40382759</v>
      </c>
      <c r="J2684" s="15">
        <v>1407.4798501</v>
      </c>
      <c r="K2684" s="15">
        <v>1415.91703246</v>
      </c>
      <c r="L2684" s="15">
        <v>1415.7973800300001</v>
      </c>
      <c r="M2684" s="15">
        <v>1416.0672092500001</v>
      </c>
      <c r="N2684" s="19">
        <v>1416.04998439</v>
      </c>
      <c r="O2684" s="15">
        <v>1416.4504044400001</v>
      </c>
      <c r="P2684" s="15">
        <v>1413.17379181</v>
      </c>
      <c r="Q2684" s="15">
        <v>1415.03513395</v>
      </c>
      <c r="R2684" s="15">
        <v>1414.7205511</v>
      </c>
      <c r="S2684" s="15">
        <v>1421.32439327</v>
      </c>
      <c r="T2684" s="15">
        <v>1426.8279597800001</v>
      </c>
      <c r="U2684" s="15">
        <v>1432.6791488900001</v>
      </c>
      <c r="V2684" s="15">
        <v>1430.03483689</v>
      </c>
      <c r="W2684" s="15">
        <v>1423.8173249000001</v>
      </c>
      <c r="X2684" s="15">
        <v>1398.1309103599999</v>
      </c>
      <c r="Y2684" s="15">
        <v>1392.1974543200001</v>
      </c>
    </row>
    <row r="2685" spans="1:25" ht="18" thickBot="1" x14ac:dyDescent="0.35">
      <c r="A2685" s="66">
        <v>27</v>
      </c>
      <c r="B2685" s="15">
        <v>1392.48921737</v>
      </c>
      <c r="C2685" s="15">
        <v>1392.20326869</v>
      </c>
      <c r="D2685" s="15">
        <v>1393.46344127</v>
      </c>
      <c r="E2685" s="15">
        <v>1393.50803139</v>
      </c>
      <c r="F2685" s="15">
        <v>1393.07052705</v>
      </c>
      <c r="G2685" s="15">
        <v>1391.6553705000001</v>
      </c>
      <c r="H2685" s="15">
        <v>1394.17166492</v>
      </c>
      <c r="I2685" s="15">
        <v>1409.9384336400001</v>
      </c>
      <c r="J2685" s="15">
        <v>1404.3885068700001</v>
      </c>
      <c r="K2685" s="15">
        <v>1406.3102741600001</v>
      </c>
      <c r="L2685" s="15">
        <v>1407.73389112</v>
      </c>
      <c r="M2685" s="15">
        <v>1411.4355216199999</v>
      </c>
      <c r="N2685" s="19">
        <v>1413.7405894999999</v>
      </c>
      <c r="O2685" s="15">
        <v>1411.1498225099999</v>
      </c>
      <c r="P2685" s="15">
        <v>1406.52318322</v>
      </c>
      <c r="Q2685" s="15">
        <v>1404.7181523500001</v>
      </c>
      <c r="R2685" s="15">
        <v>1404.7389859899999</v>
      </c>
      <c r="S2685" s="15">
        <v>1409.15379607</v>
      </c>
      <c r="T2685" s="15">
        <v>1412.3618956299999</v>
      </c>
      <c r="U2685" s="15">
        <v>1411.1952305899999</v>
      </c>
      <c r="V2685" s="15">
        <v>1410.32126118</v>
      </c>
      <c r="W2685" s="15">
        <v>1412.1218806300001</v>
      </c>
      <c r="X2685" s="15">
        <v>1399.17344998</v>
      </c>
      <c r="Y2685" s="15">
        <v>1398.6701737000001</v>
      </c>
    </row>
    <row r="2686" spans="1:25" ht="18" thickBot="1" x14ac:dyDescent="0.35">
      <c r="A2686" s="66">
        <v>28</v>
      </c>
      <c r="B2686" s="15">
        <v>1400.72158754</v>
      </c>
      <c r="C2686" s="15">
        <v>1400.2517014499999</v>
      </c>
      <c r="D2686" s="15">
        <v>1400.1201696600001</v>
      </c>
      <c r="E2686" s="15">
        <v>1401.15068142</v>
      </c>
      <c r="F2686" s="15">
        <v>1402.0143587600001</v>
      </c>
      <c r="G2686" s="15">
        <v>1401.65537025</v>
      </c>
      <c r="H2686" s="15">
        <v>1403.3425846800001</v>
      </c>
      <c r="I2686" s="15">
        <v>1414.97686256</v>
      </c>
      <c r="J2686" s="15">
        <v>1419.68467639</v>
      </c>
      <c r="K2686" s="15">
        <v>1421.54846574</v>
      </c>
      <c r="L2686" s="15">
        <v>1420.30214097</v>
      </c>
      <c r="M2686" s="15">
        <v>1420.5811538600001</v>
      </c>
      <c r="N2686" s="19">
        <v>1421.96072594</v>
      </c>
      <c r="O2686" s="15">
        <v>1425.1442345299999</v>
      </c>
      <c r="P2686" s="15">
        <v>1424.1058202900001</v>
      </c>
      <c r="Q2686" s="15">
        <v>1424.55444782</v>
      </c>
      <c r="R2686" s="15">
        <v>1428.0539355799999</v>
      </c>
      <c r="S2686" s="15">
        <v>1427.4842718800001</v>
      </c>
      <c r="T2686" s="15">
        <v>1429.8996405400001</v>
      </c>
      <c r="U2686" s="15">
        <v>1436.8299207100001</v>
      </c>
      <c r="V2686" s="15">
        <v>1435.1931849600001</v>
      </c>
      <c r="W2686" s="15">
        <v>1429.3150348500001</v>
      </c>
      <c r="X2686" s="15">
        <v>1411.52449245</v>
      </c>
      <c r="Y2686" s="15">
        <v>1410.7885011400001</v>
      </c>
    </row>
    <row r="2687" spans="1:25" ht="18" thickBot="1" x14ac:dyDescent="0.35">
      <c r="A2687" s="66">
        <v>29</v>
      </c>
      <c r="B2687" s="15">
        <v>1400.1861026900001</v>
      </c>
      <c r="C2687" s="15">
        <v>1400.16291914</v>
      </c>
      <c r="D2687" s="15">
        <v>1400.2307958399999</v>
      </c>
      <c r="E2687" s="15">
        <v>1401.2103136400001</v>
      </c>
      <c r="F2687" s="15">
        <v>1401.2371911499999</v>
      </c>
      <c r="G2687" s="15">
        <v>1401.78046414</v>
      </c>
      <c r="H2687" s="15">
        <v>1404.5903815500001</v>
      </c>
      <c r="I2687" s="15">
        <v>1413.3740940100001</v>
      </c>
      <c r="J2687" s="15">
        <v>1432.8862208400001</v>
      </c>
      <c r="K2687" s="15">
        <v>1428.6914152300001</v>
      </c>
      <c r="L2687" s="15">
        <v>1427.7851917800001</v>
      </c>
      <c r="M2687" s="15">
        <v>1427.76279105</v>
      </c>
      <c r="N2687" s="19">
        <v>1429.9157658700001</v>
      </c>
      <c r="O2687" s="15">
        <v>1429.4332054199999</v>
      </c>
      <c r="P2687" s="15">
        <v>1428.07465166</v>
      </c>
      <c r="Q2687" s="15">
        <v>1428.0213318400001</v>
      </c>
      <c r="R2687" s="15">
        <v>1427.3688481900001</v>
      </c>
      <c r="S2687" s="15">
        <v>1428.3353846</v>
      </c>
      <c r="T2687" s="15">
        <v>1434.56606076</v>
      </c>
      <c r="U2687" s="15">
        <v>1431.9340359600001</v>
      </c>
      <c r="V2687" s="15">
        <v>1431.17175045</v>
      </c>
      <c r="W2687" s="15">
        <v>1433.23136602</v>
      </c>
      <c r="X2687" s="15">
        <v>1410.4270900900001</v>
      </c>
      <c r="Y2687" s="15">
        <v>1410.62999777</v>
      </c>
    </row>
    <row r="2688" spans="1:25" ht="18" thickBot="1" x14ac:dyDescent="0.35">
      <c r="A2688" s="66">
        <v>30</v>
      </c>
      <c r="B2688" s="15">
        <v>1395.7580055200001</v>
      </c>
      <c r="C2688" s="15">
        <v>1397.2953938000001</v>
      </c>
      <c r="D2688" s="15">
        <v>1397.08940693</v>
      </c>
      <c r="E2688" s="15">
        <v>1397.3538538600001</v>
      </c>
      <c r="F2688" s="15">
        <v>1396.5899851900001</v>
      </c>
      <c r="G2688" s="15">
        <v>1397.4582597400001</v>
      </c>
      <c r="H2688" s="15">
        <v>1399.44449975</v>
      </c>
      <c r="I2688" s="15">
        <v>1413.2078681600001</v>
      </c>
      <c r="J2688" s="15">
        <v>1409.0017354900001</v>
      </c>
      <c r="K2688" s="15">
        <v>1418.7192454000001</v>
      </c>
      <c r="L2688" s="15">
        <v>1418.48040113</v>
      </c>
      <c r="M2688" s="15">
        <v>1414.5752228599999</v>
      </c>
      <c r="N2688" s="19">
        <v>1416.81282476</v>
      </c>
      <c r="O2688" s="15">
        <v>1414.8302900400001</v>
      </c>
      <c r="P2688" s="15">
        <v>1410.30481261</v>
      </c>
      <c r="Q2688" s="15">
        <v>1410.1650303700001</v>
      </c>
      <c r="R2688" s="15">
        <v>1409.8134592500001</v>
      </c>
      <c r="S2688" s="15">
        <v>1410.53771557</v>
      </c>
      <c r="T2688" s="15">
        <v>1413.83303232</v>
      </c>
      <c r="U2688" s="15">
        <v>1419.6133085199999</v>
      </c>
      <c r="V2688" s="15">
        <v>1418.30371674</v>
      </c>
      <c r="W2688" s="15">
        <v>1413.2922866900001</v>
      </c>
      <c r="X2688" s="15">
        <v>1398.4881079199999</v>
      </c>
      <c r="Y2688" s="15">
        <v>1400.87517641</v>
      </c>
    </row>
    <row r="2689" spans="1:25" ht="18" thickBot="1" x14ac:dyDescent="0.35">
      <c r="A2689" s="66">
        <v>31</v>
      </c>
      <c r="B2689" s="15">
        <v>1399.4973336200001</v>
      </c>
      <c r="C2689" s="15">
        <v>1399.80297544</v>
      </c>
      <c r="D2689" s="15">
        <v>1399.7512043700001</v>
      </c>
      <c r="E2689" s="15">
        <v>1399.8045734899999</v>
      </c>
      <c r="F2689" s="15">
        <v>1399.57479646</v>
      </c>
      <c r="G2689" s="15">
        <v>1399.5866576600001</v>
      </c>
      <c r="H2689" s="15">
        <v>1400.3891046700001</v>
      </c>
      <c r="I2689" s="15">
        <v>1411.69430852</v>
      </c>
      <c r="J2689" s="15">
        <v>1415.1758047800001</v>
      </c>
      <c r="K2689" s="15">
        <v>1419.8654727000001</v>
      </c>
      <c r="L2689" s="15">
        <v>1419.22610276</v>
      </c>
      <c r="M2689" s="15">
        <v>1419.9290928</v>
      </c>
      <c r="N2689" s="19">
        <v>1421.3364228</v>
      </c>
      <c r="O2689" s="15">
        <v>1421.6132269699999</v>
      </c>
      <c r="P2689" s="15">
        <v>1422.2008091100001</v>
      </c>
      <c r="Q2689" s="15">
        <v>1417.8435259299999</v>
      </c>
      <c r="R2689" s="15">
        <v>1417.6532809</v>
      </c>
      <c r="S2689" s="15">
        <v>1415.07405672</v>
      </c>
      <c r="T2689" s="15">
        <v>1417.6159291500001</v>
      </c>
      <c r="U2689" s="15">
        <v>1414.8538790800001</v>
      </c>
      <c r="V2689" s="15">
        <v>1414.6176487600001</v>
      </c>
      <c r="W2689" s="15">
        <v>1411.2031925799999</v>
      </c>
      <c r="X2689" s="15">
        <v>1390.9755277300001</v>
      </c>
      <c r="Y2689" s="15">
        <v>1397.9169436700001</v>
      </c>
    </row>
    <row r="2690" spans="1:25" ht="18" thickBot="1" x14ac:dyDescent="0.35"/>
    <row r="2691" spans="1:25" ht="18" thickBot="1" x14ac:dyDescent="0.35">
      <c r="A2691" s="99" t="s">
        <v>0</v>
      </c>
      <c r="B2691" s="101" t="s">
        <v>65</v>
      </c>
      <c r="C2691" s="102"/>
      <c r="D2691" s="102"/>
      <c r="E2691" s="102"/>
      <c r="F2691" s="102"/>
      <c r="G2691" s="102"/>
      <c r="H2691" s="102"/>
      <c r="I2691" s="102"/>
      <c r="J2691" s="102"/>
      <c r="K2691" s="102"/>
      <c r="L2691" s="102"/>
      <c r="M2691" s="102"/>
      <c r="N2691" s="102"/>
      <c r="O2691" s="102"/>
      <c r="P2691" s="102"/>
      <c r="Q2691" s="102"/>
      <c r="R2691" s="102"/>
      <c r="S2691" s="102"/>
      <c r="T2691" s="102"/>
      <c r="U2691" s="102"/>
      <c r="V2691" s="102"/>
      <c r="W2691" s="102"/>
      <c r="X2691" s="102"/>
      <c r="Y2691" s="103"/>
    </row>
    <row r="2692" spans="1:25" ht="33.75" thickBot="1" x14ac:dyDescent="0.35">
      <c r="A2692" s="100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1891.38951049</v>
      </c>
      <c r="C2693" s="15">
        <v>1891.75859375</v>
      </c>
      <c r="D2693" s="15">
        <v>1891.2759451300001</v>
      </c>
      <c r="E2693" s="15">
        <v>1891.4420108300001</v>
      </c>
      <c r="F2693" s="15">
        <v>1891.18724118</v>
      </c>
      <c r="G2693" s="15">
        <v>1892.65639687</v>
      </c>
      <c r="H2693" s="15">
        <v>1890.4302833300001</v>
      </c>
      <c r="I2693" s="15">
        <v>1888.4390888099999</v>
      </c>
      <c r="J2693" s="15">
        <v>1887.1006247</v>
      </c>
      <c r="K2693" s="15">
        <v>1893.6679650900001</v>
      </c>
      <c r="L2693" s="15">
        <v>1892.6939091700001</v>
      </c>
      <c r="M2693" s="15">
        <v>1893.33704715</v>
      </c>
      <c r="N2693" s="17">
        <v>1888.66193894</v>
      </c>
      <c r="O2693" s="18">
        <v>1889.6848188700001</v>
      </c>
      <c r="P2693" s="18">
        <v>1888.6067518100001</v>
      </c>
      <c r="Q2693" s="18">
        <v>1882.03725738</v>
      </c>
      <c r="R2693" s="18">
        <v>1880.8969182000001</v>
      </c>
      <c r="S2693" s="18">
        <v>1879.6282511500001</v>
      </c>
      <c r="T2693" s="18">
        <v>1880.3101114999999</v>
      </c>
      <c r="U2693" s="18">
        <v>1881.95146434</v>
      </c>
      <c r="V2693" s="18">
        <v>1884.5456635099999</v>
      </c>
      <c r="W2693" s="18">
        <v>1884.50315174</v>
      </c>
      <c r="X2693" s="18">
        <v>1884.82363108</v>
      </c>
      <c r="Y2693" s="18">
        <v>1886.8248880599999</v>
      </c>
    </row>
    <row r="2694" spans="1:25" ht="18" thickBot="1" x14ac:dyDescent="0.35">
      <c r="A2694" s="66">
        <v>2</v>
      </c>
      <c r="B2694" s="15">
        <v>1893.5967422799999</v>
      </c>
      <c r="C2694" s="15">
        <v>1893.51243525</v>
      </c>
      <c r="D2694" s="15">
        <v>1893.7434542799999</v>
      </c>
      <c r="E2694" s="15">
        <v>1893.3965659200001</v>
      </c>
      <c r="F2694" s="15">
        <v>1892.0805301299999</v>
      </c>
      <c r="G2694" s="15">
        <v>1895.3791246200001</v>
      </c>
      <c r="H2694" s="15">
        <v>1889.8949429900001</v>
      </c>
      <c r="I2694" s="15">
        <v>1887.6084009799999</v>
      </c>
      <c r="J2694" s="15">
        <v>1887.6078087400001</v>
      </c>
      <c r="K2694" s="15">
        <v>1892.2203838099999</v>
      </c>
      <c r="L2694" s="15">
        <v>1892.58746668</v>
      </c>
      <c r="M2694" s="15">
        <v>1892.98899198</v>
      </c>
      <c r="N2694" s="19">
        <v>1893.25441761</v>
      </c>
      <c r="O2694" s="15">
        <v>1890.9117619400001</v>
      </c>
      <c r="P2694" s="15">
        <v>1887.81961798</v>
      </c>
      <c r="Q2694" s="15">
        <v>1884.0561119399999</v>
      </c>
      <c r="R2694" s="15">
        <v>1884.47432056</v>
      </c>
      <c r="S2694" s="15">
        <v>1884.7407269600001</v>
      </c>
      <c r="T2694" s="15">
        <v>1884.94717724</v>
      </c>
      <c r="U2694" s="15">
        <v>1885.7560264000001</v>
      </c>
      <c r="V2694" s="15">
        <v>1889.0110638799999</v>
      </c>
      <c r="W2694" s="15">
        <v>1888.34771228</v>
      </c>
      <c r="X2694" s="15">
        <v>1886.62677222</v>
      </c>
      <c r="Y2694" s="15">
        <v>1888.8083399</v>
      </c>
    </row>
    <row r="2695" spans="1:25" ht="18" thickBot="1" x14ac:dyDescent="0.35">
      <c r="A2695" s="66">
        <v>3</v>
      </c>
      <c r="B2695" s="15">
        <v>1893.7027399900001</v>
      </c>
      <c r="C2695" s="15">
        <v>1893.7230480200001</v>
      </c>
      <c r="D2695" s="15">
        <v>1893.68712673</v>
      </c>
      <c r="E2695" s="15">
        <v>1892.95623303</v>
      </c>
      <c r="F2695" s="15">
        <v>1892.00121618</v>
      </c>
      <c r="G2695" s="15">
        <v>1889.29340138</v>
      </c>
      <c r="H2695" s="15">
        <v>1880.8419532099999</v>
      </c>
      <c r="I2695" s="15">
        <v>1879.5206213500001</v>
      </c>
      <c r="J2695" s="15">
        <v>1878.58051606</v>
      </c>
      <c r="K2695" s="15">
        <v>1888.48538205</v>
      </c>
      <c r="L2695" s="15">
        <v>1887.9461135199999</v>
      </c>
      <c r="M2695" s="15">
        <v>1887.2138946</v>
      </c>
      <c r="N2695" s="19">
        <v>1887.3057463100001</v>
      </c>
      <c r="O2695" s="15">
        <v>1879.0514882</v>
      </c>
      <c r="P2695" s="15">
        <v>1875.97146361</v>
      </c>
      <c r="Q2695" s="15">
        <v>1873.4742137200001</v>
      </c>
      <c r="R2695" s="15">
        <v>1873.50500801</v>
      </c>
      <c r="S2695" s="15">
        <v>1872.65766629</v>
      </c>
      <c r="T2695" s="15">
        <v>1873.89209699</v>
      </c>
      <c r="U2695" s="15">
        <v>1874.6939472399999</v>
      </c>
      <c r="V2695" s="15">
        <v>1887.9079797700001</v>
      </c>
      <c r="W2695" s="15">
        <v>1887.9117203200001</v>
      </c>
      <c r="X2695" s="15">
        <v>1890.6289778600001</v>
      </c>
      <c r="Y2695" s="15">
        <v>1891.63054588</v>
      </c>
    </row>
    <row r="2696" spans="1:25" ht="18" thickBot="1" x14ac:dyDescent="0.35">
      <c r="A2696" s="66">
        <v>4</v>
      </c>
      <c r="B2696" s="15">
        <v>1894.8016080300001</v>
      </c>
      <c r="C2696" s="15">
        <v>1894.8845545500001</v>
      </c>
      <c r="D2696" s="15">
        <v>1894.93989171</v>
      </c>
      <c r="E2696" s="15">
        <v>1894.68356238</v>
      </c>
      <c r="F2696" s="15">
        <v>1895.10354841</v>
      </c>
      <c r="G2696" s="15">
        <v>1890.09959615</v>
      </c>
      <c r="H2696" s="15">
        <v>1885.75985535</v>
      </c>
      <c r="I2696" s="15">
        <v>1885.6321365000001</v>
      </c>
      <c r="J2696" s="15">
        <v>1886.5368642000001</v>
      </c>
      <c r="K2696" s="15">
        <v>1888.24222573</v>
      </c>
      <c r="L2696" s="15">
        <v>1888.66036796</v>
      </c>
      <c r="M2696" s="15">
        <v>1889.00517853</v>
      </c>
      <c r="N2696" s="19">
        <v>1890.25714025</v>
      </c>
      <c r="O2696" s="15">
        <v>1885.8796165700001</v>
      </c>
      <c r="P2696" s="15">
        <v>1883.59937747</v>
      </c>
      <c r="Q2696" s="15">
        <v>1881.80723829</v>
      </c>
      <c r="R2696" s="15">
        <v>1879.12311271</v>
      </c>
      <c r="S2696" s="15">
        <v>1878.53512172</v>
      </c>
      <c r="T2696" s="15">
        <v>1879.5897626200001</v>
      </c>
      <c r="U2696" s="15">
        <v>1883.2730323000001</v>
      </c>
      <c r="V2696" s="15">
        <v>1889.0362154500001</v>
      </c>
      <c r="W2696" s="15">
        <v>1889.0838753200001</v>
      </c>
      <c r="X2696" s="15">
        <v>1890.17682223</v>
      </c>
      <c r="Y2696" s="15">
        <v>1892.0711353500001</v>
      </c>
    </row>
    <row r="2697" spans="1:25" ht="18" thickBot="1" x14ac:dyDescent="0.35">
      <c r="A2697" s="66">
        <v>5</v>
      </c>
      <c r="B2697" s="15">
        <v>1893.4403007600001</v>
      </c>
      <c r="C2697" s="15">
        <v>1893.48816824</v>
      </c>
      <c r="D2697" s="15">
        <v>1893.51007961</v>
      </c>
      <c r="E2697" s="15">
        <v>1893.4617581100001</v>
      </c>
      <c r="F2697" s="15">
        <v>1893.5163381100001</v>
      </c>
      <c r="G2697" s="15">
        <v>1890.1904105900001</v>
      </c>
      <c r="H2697" s="15">
        <v>1888.4599347000001</v>
      </c>
      <c r="I2697" s="15">
        <v>1888.10111996</v>
      </c>
      <c r="J2697" s="15">
        <v>1886.0808284500001</v>
      </c>
      <c r="K2697" s="15">
        <v>1885.47838916</v>
      </c>
      <c r="L2697" s="15">
        <v>1887.50270699</v>
      </c>
      <c r="M2697" s="15">
        <v>1887.3191340999999</v>
      </c>
      <c r="N2697" s="19">
        <v>1887.5677969600001</v>
      </c>
      <c r="O2697" s="15">
        <v>1883.9080779000001</v>
      </c>
      <c r="P2697" s="15">
        <v>1881.68757719</v>
      </c>
      <c r="Q2697" s="15">
        <v>1880.18240909</v>
      </c>
      <c r="R2697" s="15">
        <v>1877.7962003</v>
      </c>
      <c r="S2697" s="15">
        <v>1879.3613199199999</v>
      </c>
      <c r="T2697" s="15">
        <v>1878.5906970000001</v>
      </c>
      <c r="U2697" s="15">
        <v>1879.8586408400001</v>
      </c>
      <c r="V2697" s="15">
        <v>1889.0875817200001</v>
      </c>
      <c r="W2697" s="15">
        <v>1889.06605672</v>
      </c>
      <c r="X2697" s="15">
        <v>1890.2670876100001</v>
      </c>
      <c r="Y2697" s="15">
        <v>1891.49858752</v>
      </c>
    </row>
    <row r="2698" spans="1:25" ht="18" thickBot="1" x14ac:dyDescent="0.35">
      <c r="A2698" s="66">
        <v>6</v>
      </c>
      <c r="B2698" s="15">
        <v>1890.5646137900001</v>
      </c>
      <c r="C2698" s="15">
        <v>1890.77309777</v>
      </c>
      <c r="D2698" s="15">
        <v>1890.82901606</v>
      </c>
      <c r="E2698" s="15">
        <v>1890.46733961</v>
      </c>
      <c r="F2698" s="15">
        <v>1889.4013920300001</v>
      </c>
      <c r="G2698" s="15">
        <v>1886.30685758</v>
      </c>
      <c r="H2698" s="15">
        <v>1883.3168421299999</v>
      </c>
      <c r="I2698" s="15">
        <v>1880.44910273</v>
      </c>
      <c r="J2698" s="15">
        <v>1880.82018178</v>
      </c>
      <c r="K2698" s="15">
        <v>1880.5003778099999</v>
      </c>
      <c r="L2698" s="15">
        <v>1880.6809323</v>
      </c>
      <c r="M2698" s="15">
        <v>1880.2600088500001</v>
      </c>
      <c r="N2698" s="19">
        <v>1880.5705834600001</v>
      </c>
      <c r="O2698" s="15">
        <v>1877.53574437</v>
      </c>
      <c r="P2698" s="15">
        <v>1875.03299616</v>
      </c>
      <c r="Q2698" s="15">
        <v>1874.3659523200001</v>
      </c>
      <c r="R2698" s="15">
        <v>1872.726551</v>
      </c>
      <c r="S2698" s="15">
        <v>1871.35517237</v>
      </c>
      <c r="T2698" s="15">
        <v>1870.64506142</v>
      </c>
      <c r="U2698" s="15">
        <v>1874.38125543</v>
      </c>
      <c r="V2698" s="15">
        <v>1885.12776085</v>
      </c>
      <c r="W2698" s="15">
        <v>1884.35360775</v>
      </c>
      <c r="X2698" s="15">
        <v>1885.2479239500001</v>
      </c>
      <c r="Y2698" s="15">
        <v>1887.8106450800001</v>
      </c>
    </row>
    <row r="2699" spans="1:25" ht="18" thickBot="1" x14ac:dyDescent="0.35">
      <c r="A2699" s="66">
        <v>7</v>
      </c>
      <c r="B2699" s="15">
        <v>1894.08050084</v>
      </c>
      <c r="C2699" s="15">
        <v>1894.2262804300001</v>
      </c>
      <c r="D2699" s="15">
        <v>1894.35908264</v>
      </c>
      <c r="E2699" s="15">
        <v>1894.12588529</v>
      </c>
      <c r="F2699" s="15">
        <v>1892.99146526</v>
      </c>
      <c r="G2699" s="15">
        <v>1887.8568361</v>
      </c>
      <c r="H2699" s="15">
        <v>1885.4943310400001</v>
      </c>
      <c r="I2699" s="15">
        <v>1887.4851938700001</v>
      </c>
      <c r="J2699" s="15">
        <v>1887.6435641400001</v>
      </c>
      <c r="K2699" s="15">
        <v>1888.94762782</v>
      </c>
      <c r="L2699" s="15">
        <v>1891.5216488999999</v>
      </c>
      <c r="M2699" s="15">
        <v>1890.9828775600001</v>
      </c>
      <c r="N2699" s="19">
        <v>1889.10473609</v>
      </c>
      <c r="O2699" s="15">
        <v>1885.7103737</v>
      </c>
      <c r="P2699" s="15">
        <v>1881.0965608700001</v>
      </c>
      <c r="Q2699" s="15">
        <v>1880.82404832</v>
      </c>
      <c r="R2699" s="15">
        <v>1881.39867018</v>
      </c>
      <c r="S2699" s="15">
        <v>1880.89682791</v>
      </c>
      <c r="T2699" s="15">
        <v>1879.02535569</v>
      </c>
      <c r="U2699" s="15">
        <v>1881.7023711100001</v>
      </c>
      <c r="V2699" s="15">
        <v>1888.2016576600001</v>
      </c>
      <c r="W2699" s="15">
        <v>1887.96017676</v>
      </c>
      <c r="X2699" s="15">
        <v>1889.8949872200001</v>
      </c>
      <c r="Y2699" s="15">
        <v>1890.6743397800001</v>
      </c>
    </row>
    <row r="2700" spans="1:25" ht="18" thickBot="1" x14ac:dyDescent="0.35">
      <c r="A2700" s="66">
        <v>8</v>
      </c>
      <c r="B2700" s="15">
        <v>1888.0613460899999</v>
      </c>
      <c r="C2700" s="15">
        <v>1888.68450263</v>
      </c>
      <c r="D2700" s="15">
        <v>1888.5005198900001</v>
      </c>
      <c r="E2700" s="15">
        <v>1888.5747994000001</v>
      </c>
      <c r="F2700" s="15">
        <v>1892.94615574</v>
      </c>
      <c r="G2700" s="15">
        <v>1896.77237698</v>
      </c>
      <c r="H2700" s="15">
        <v>1895.0676223</v>
      </c>
      <c r="I2700" s="15">
        <v>1894.5137696500001</v>
      </c>
      <c r="J2700" s="15">
        <v>1893.1951573700001</v>
      </c>
      <c r="K2700" s="15">
        <v>1893.4291426300001</v>
      </c>
      <c r="L2700" s="15">
        <v>1893.6089865399999</v>
      </c>
      <c r="M2700" s="15">
        <v>1893.7960046400001</v>
      </c>
      <c r="N2700" s="19">
        <v>1893.8143694600001</v>
      </c>
      <c r="O2700" s="15">
        <v>1893.11989593</v>
      </c>
      <c r="P2700" s="15">
        <v>1892.09662989</v>
      </c>
      <c r="Q2700" s="15">
        <v>1891.6412561700001</v>
      </c>
      <c r="R2700" s="15">
        <v>1891.15326205</v>
      </c>
      <c r="S2700" s="15">
        <v>1890.4182741300001</v>
      </c>
      <c r="T2700" s="15">
        <v>1890.9428430600001</v>
      </c>
      <c r="U2700" s="15">
        <v>1891.10062539</v>
      </c>
      <c r="V2700" s="15">
        <v>1891.67150836</v>
      </c>
      <c r="W2700" s="15">
        <v>1891.8154913400001</v>
      </c>
      <c r="X2700" s="15">
        <v>1893.05798454</v>
      </c>
      <c r="Y2700" s="15">
        <v>1894.67975439</v>
      </c>
    </row>
    <row r="2701" spans="1:25" ht="18" thickBot="1" x14ac:dyDescent="0.35">
      <c r="A2701" s="66">
        <v>9</v>
      </c>
      <c r="B2701" s="15">
        <v>1895.24731591</v>
      </c>
      <c r="C2701" s="15">
        <v>1895.22596466</v>
      </c>
      <c r="D2701" s="15">
        <v>1895.0421860700001</v>
      </c>
      <c r="E2701" s="15">
        <v>1894.9380473400001</v>
      </c>
      <c r="F2701" s="15">
        <v>1894.9121323700001</v>
      </c>
      <c r="G2701" s="15">
        <v>1893.30670717</v>
      </c>
      <c r="H2701" s="15">
        <v>1891.8887730199999</v>
      </c>
      <c r="I2701" s="15">
        <v>1888.31700761</v>
      </c>
      <c r="J2701" s="15">
        <v>1885.91387358</v>
      </c>
      <c r="K2701" s="15">
        <v>1888.24081882</v>
      </c>
      <c r="L2701" s="15">
        <v>1889.40251068</v>
      </c>
      <c r="M2701" s="15">
        <v>1888.60428161</v>
      </c>
      <c r="N2701" s="19">
        <v>1888.6882553200001</v>
      </c>
      <c r="O2701" s="15">
        <v>1886.3718362899999</v>
      </c>
      <c r="P2701" s="15">
        <v>1886.2698964400001</v>
      </c>
      <c r="Q2701" s="15">
        <v>1885.72443914</v>
      </c>
      <c r="R2701" s="15">
        <v>1884.6391987300001</v>
      </c>
      <c r="S2701" s="15">
        <v>1883.9600270999999</v>
      </c>
      <c r="T2701" s="15">
        <v>1884.67503683</v>
      </c>
      <c r="U2701" s="15">
        <v>1886.95992785</v>
      </c>
      <c r="V2701" s="15">
        <v>1887.09562377</v>
      </c>
      <c r="W2701" s="15">
        <v>1885.6111090500001</v>
      </c>
      <c r="X2701" s="15">
        <v>1886.84523158</v>
      </c>
      <c r="Y2701" s="15">
        <v>1887.5114804699999</v>
      </c>
    </row>
    <row r="2702" spans="1:25" ht="18" thickBot="1" x14ac:dyDescent="0.35">
      <c r="A2702" s="66">
        <v>10</v>
      </c>
      <c r="B2702" s="15">
        <v>1895.4223232500001</v>
      </c>
      <c r="C2702" s="15">
        <v>1895.4454303300001</v>
      </c>
      <c r="D2702" s="15">
        <v>1895.7952331399999</v>
      </c>
      <c r="E2702" s="15">
        <v>1895.91689688</v>
      </c>
      <c r="F2702" s="15">
        <v>1895.06592636</v>
      </c>
      <c r="G2702" s="15">
        <v>1894.22504695</v>
      </c>
      <c r="H2702" s="15">
        <v>1892.31404703</v>
      </c>
      <c r="I2702" s="15">
        <v>1891.55892341</v>
      </c>
      <c r="J2702" s="15">
        <v>1890.65482726</v>
      </c>
      <c r="K2702" s="15">
        <v>1891.678412</v>
      </c>
      <c r="L2702" s="15">
        <v>1891.20629373</v>
      </c>
      <c r="M2702" s="15">
        <v>1890.9657219000001</v>
      </c>
      <c r="N2702" s="19">
        <v>1890.9388927300001</v>
      </c>
      <c r="O2702" s="15">
        <v>1890.3289859399999</v>
      </c>
      <c r="P2702" s="15">
        <v>1889.24612669</v>
      </c>
      <c r="Q2702" s="15">
        <v>1889.32836533</v>
      </c>
      <c r="R2702" s="15">
        <v>1889.3701108400001</v>
      </c>
      <c r="S2702" s="15">
        <v>1889.2132301900001</v>
      </c>
      <c r="T2702" s="15">
        <v>1889.6192759200001</v>
      </c>
      <c r="U2702" s="15">
        <v>1889.4133753999999</v>
      </c>
      <c r="V2702" s="15">
        <v>1889.46436984</v>
      </c>
      <c r="W2702" s="15">
        <v>1889.3254030400001</v>
      </c>
      <c r="X2702" s="15">
        <v>1890.67712536</v>
      </c>
      <c r="Y2702" s="15">
        <v>1888.6378630500001</v>
      </c>
    </row>
    <row r="2703" spans="1:25" ht="18" thickBot="1" x14ac:dyDescent="0.35">
      <c r="A2703" s="66">
        <v>11</v>
      </c>
      <c r="B2703" s="15">
        <v>1891.7628870600001</v>
      </c>
      <c r="C2703" s="15">
        <v>1890.85067725</v>
      </c>
      <c r="D2703" s="15">
        <v>1890.8346959800001</v>
      </c>
      <c r="E2703" s="15">
        <v>1891.1927046400001</v>
      </c>
      <c r="F2703" s="15">
        <v>1890.5446270699999</v>
      </c>
      <c r="G2703" s="15">
        <v>1891.0245275699999</v>
      </c>
      <c r="H2703" s="15">
        <v>1889.9643990500001</v>
      </c>
      <c r="I2703" s="15">
        <v>1892.6416899400001</v>
      </c>
      <c r="J2703" s="15">
        <v>1892.2263767700001</v>
      </c>
      <c r="K2703" s="15">
        <v>1891.9453857999999</v>
      </c>
      <c r="L2703" s="15">
        <v>1891.9554468900001</v>
      </c>
      <c r="M2703" s="15">
        <v>1891.6705896799999</v>
      </c>
      <c r="N2703" s="19">
        <v>1891.73782807</v>
      </c>
      <c r="O2703" s="15">
        <v>1891.59403445</v>
      </c>
      <c r="P2703" s="15">
        <v>1892.3503569</v>
      </c>
      <c r="Q2703" s="15">
        <v>1893.0628042000001</v>
      </c>
      <c r="R2703" s="15">
        <v>1897.2065527100001</v>
      </c>
      <c r="S2703" s="15">
        <v>1911.83075422</v>
      </c>
      <c r="T2703" s="15">
        <v>1915.86246962</v>
      </c>
      <c r="U2703" s="15">
        <v>1915.78210453</v>
      </c>
      <c r="V2703" s="15">
        <v>1915.64480828</v>
      </c>
      <c r="W2703" s="15">
        <v>1915.4447628200001</v>
      </c>
      <c r="X2703" s="15">
        <v>1896.6551304</v>
      </c>
      <c r="Y2703" s="15">
        <v>1901.20531179</v>
      </c>
    </row>
    <row r="2704" spans="1:25" ht="18" thickBot="1" x14ac:dyDescent="0.35">
      <c r="A2704" s="66">
        <v>12</v>
      </c>
      <c r="B2704" s="15">
        <v>1907.1730622600001</v>
      </c>
      <c r="C2704" s="15">
        <v>1889.3930638100001</v>
      </c>
      <c r="D2704" s="15">
        <v>1883.19384676</v>
      </c>
      <c r="E2704" s="15">
        <v>1880.8472109100001</v>
      </c>
      <c r="F2704" s="15">
        <v>1880.4045076800001</v>
      </c>
      <c r="G2704" s="15">
        <v>1878.9095763400001</v>
      </c>
      <c r="H2704" s="15">
        <v>1902.2057155699999</v>
      </c>
      <c r="I2704" s="15">
        <v>1896.9944298600001</v>
      </c>
      <c r="J2704" s="15">
        <v>1896.3985289300001</v>
      </c>
      <c r="K2704" s="15">
        <v>1896.1698311800001</v>
      </c>
      <c r="L2704" s="15">
        <v>1896.15108876</v>
      </c>
      <c r="M2704" s="15">
        <v>1896.2727433699999</v>
      </c>
      <c r="N2704" s="19">
        <v>1896.11973167</v>
      </c>
      <c r="O2704" s="15">
        <v>1895.8074154400001</v>
      </c>
      <c r="P2704" s="15">
        <v>1894.94259629</v>
      </c>
      <c r="Q2704" s="15">
        <v>1894.0576546100001</v>
      </c>
      <c r="R2704" s="15">
        <v>1893.63903235</v>
      </c>
      <c r="S2704" s="15">
        <v>1892.6817484600001</v>
      </c>
      <c r="T2704" s="15">
        <v>1893.5885740799999</v>
      </c>
      <c r="U2704" s="15">
        <v>1893.5952794</v>
      </c>
      <c r="V2704" s="15">
        <v>1892.74547467</v>
      </c>
      <c r="W2704" s="15">
        <v>1892.8413468599999</v>
      </c>
      <c r="X2704" s="15">
        <v>1895.03195536</v>
      </c>
      <c r="Y2704" s="15">
        <v>1897.12199291</v>
      </c>
    </row>
    <row r="2705" spans="1:25" ht="18" thickBot="1" x14ac:dyDescent="0.35">
      <c r="A2705" s="66">
        <v>13</v>
      </c>
      <c r="B2705" s="15">
        <v>1899.7593498000001</v>
      </c>
      <c r="C2705" s="15">
        <v>1899.14767299</v>
      </c>
      <c r="D2705" s="15">
        <v>1896.27426552</v>
      </c>
      <c r="E2705" s="15">
        <v>1890.79353042</v>
      </c>
      <c r="F2705" s="15">
        <v>1890.2039526999999</v>
      </c>
      <c r="G2705" s="15">
        <v>1898.71111088</v>
      </c>
      <c r="H2705" s="15">
        <v>1898.5299841600001</v>
      </c>
      <c r="I2705" s="15">
        <v>1897.8405610100001</v>
      </c>
      <c r="J2705" s="15">
        <v>1916.7538514099999</v>
      </c>
      <c r="K2705" s="15">
        <v>1919.8384575</v>
      </c>
      <c r="L2705" s="15">
        <v>1923.1857895800001</v>
      </c>
      <c r="M2705" s="15">
        <v>1919.0087896499999</v>
      </c>
      <c r="N2705" s="19">
        <v>1911.34413017</v>
      </c>
      <c r="O2705" s="15">
        <v>1913.5876468700001</v>
      </c>
      <c r="P2705" s="15">
        <v>1914.6432247100001</v>
      </c>
      <c r="Q2705" s="15">
        <v>1910.3149859600001</v>
      </c>
      <c r="R2705" s="15">
        <v>1911.9944446300001</v>
      </c>
      <c r="S2705" s="15">
        <v>1907.8364796400001</v>
      </c>
      <c r="T2705" s="15">
        <v>1910.9137900600001</v>
      </c>
      <c r="U2705" s="15">
        <v>1908.98542675</v>
      </c>
      <c r="V2705" s="15">
        <v>1913.3028594</v>
      </c>
      <c r="W2705" s="15">
        <v>1910.95213691</v>
      </c>
      <c r="X2705" s="15">
        <v>1891.5847698</v>
      </c>
      <c r="Y2705" s="15">
        <v>1898.7280598</v>
      </c>
    </row>
    <row r="2706" spans="1:25" ht="18" thickBot="1" x14ac:dyDescent="0.35">
      <c r="A2706" s="66">
        <v>14</v>
      </c>
      <c r="B2706" s="15">
        <v>1898.60478941</v>
      </c>
      <c r="C2706" s="15">
        <v>1898.2536306900001</v>
      </c>
      <c r="D2706" s="15">
        <v>1898.3676763000001</v>
      </c>
      <c r="E2706" s="15">
        <v>1898.08334623</v>
      </c>
      <c r="F2706" s="15">
        <v>1897.89842804</v>
      </c>
      <c r="G2706" s="15">
        <v>1899.5248228400001</v>
      </c>
      <c r="H2706" s="15">
        <v>1899.40126366</v>
      </c>
      <c r="I2706" s="15">
        <v>1898.1661907100001</v>
      </c>
      <c r="J2706" s="15">
        <v>1923.8799484400001</v>
      </c>
      <c r="K2706" s="15">
        <v>1937.10888204</v>
      </c>
      <c r="L2706" s="15">
        <v>1938.0847013499999</v>
      </c>
      <c r="M2706" s="15">
        <v>1935.03880037</v>
      </c>
      <c r="N2706" s="19">
        <v>1927.7997659600001</v>
      </c>
      <c r="O2706" s="15">
        <v>1930.3975175200001</v>
      </c>
      <c r="P2706" s="15">
        <v>1931.5022370900001</v>
      </c>
      <c r="Q2706" s="15">
        <v>1933.57327558</v>
      </c>
      <c r="R2706" s="15">
        <v>1933.8978891700001</v>
      </c>
      <c r="S2706" s="15">
        <v>1932.1226688900001</v>
      </c>
      <c r="T2706" s="15">
        <v>1934.6797774900001</v>
      </c>
      <c r="U2706" s="15">
        <v>1935.0633175200001</v>
      </c>
      <c r="V2706" s="15">
        <v>1938.8565934999999</v>
      </c>
      <c r="W2706" s="15">
        <v>1898.1772076</v>
      </c>
      <c r="X2706" s="15">
        <v>1896.0925332500001</v>
      </c>
      <c r="Y2706" s="15">
        <v>1896.5139259299999</v>
      </c>
    </row>
    <row r="2707" spans="1:25" ht="18" thickBot="1" x14ac:dyDescent="0.35">
      <c r="A2707" s="66">
        <v>15</v>
      </c>
      <c r="B2707" s="15">
        <v>1896.71905606</v>
      </c>
      <c r="C2707" s="15">
        <v>1897.6518692</v>
      </c>
      <c r="D2707" s="15">
        <v>1897.1236524600001</v>
      </c>
      <c r="E2707" s="15">
        <v>1897.5356262400001</v>
      </c>
      <c r="F2707" s="15">
        <v>1897.8592900599999</v>
      </c>
      <c r="G2707" s="15">
        <v>1897.7464041200001</v>
      </c>
      <c r="H2707" s="15">
        <v>1899.5325556099999</v>
      </c>
      <c r="I2707" s="15">
        <v>1898.17787342</v>
      </c>
      <c r="J2707" s="15">
        <v>1919.7053726700001</v>
      </c>
      <c r="K2707" s="15">
        <v>1924.8275860799999</v>
      </c>
      <c r="L2707" s="15">
        <v>1926.7235890700001</v>
      </c>
      <c r="M2707" s="15">
        <v>1924.1070433300001</v>
      </c>
      <c r="N2707" s="19">
        <v>1919.9078637</v>
      </c>
      <c r="O2707" s="15">
        <v>1925.92875396</v>
      </c>
      <c r="P2707" s="15">
        <v>1929.1984475700001</v>
      </c>
      <c r="Q2707" s="15">
        <v>1929.6294730700001</v>
      </c>
      <c r="R2707" s="15">
        <v>1926.1602094699999</v>
      </c>
      <c r="S2707" s="15">
        <v>1922.9580788000001</v>
      </c>
      <c r="T2707" s="15">
        <v>1927.1764751000001</v>
      </c>
      <c r="U2707" s="15">
        <v>1928.68794987</v>
      </c>
      <c r="V2707" s="15">
        <v>1930.55451257</v>
      </c>
      <c r="W2707" s="15">
        <v>1898.9816838199999</v>
      </c>
      <c r="X2707" s="15">
        <v>1897.06295333</v>
      </c>
      <c r="Y2707" s="15">
        <v>1897.3043266</v>
      </c>
    </row>
    <row r="2708" spans="1:25" ht="18" thickBot="1" x14ac:dyDescent="0.35">
      <c r="A2708" s="66">
        <v>16</v>
      </c>
      <c r="B2708" s="15">
        <v>1897.80435111</v>
      </c>
      <c r="C2708" s="15">
        <v>1898.45364247</v>
      </c>
      <c r="D2708" s="15">
        <v>1899.0177083200001</v>
      </c>
      <c r="E2708" s="15">
        <v>1897.8221484000001</v>
      </c>
      <c r="F2708" s="15">
        <v>1897.80143469</v>
      </c>
      <c r="G2708" s="15">
        <v>1897.80074681</v>
      </c>
      <c r="H2708" s="15">
        <v>1898.5737709300001</v>
      </c>
      <c r="I2708" s="15">
        <v>1896.7502252500001</v>
      </c>
      <c r="J2708" s="15">
        <v>1914.58339776</v>
      </c>
      <c r="K2708" s="15">
        <v>1926.1003460700001</v>
      </c>
      <c r="L2708" s="15">
        <v>1929.40901394</v>
      </c>
      <c r="M2708" s="15">
        <v>1929.67576379</v>
      </c>
      <c r="N2708" s="19">
        <v>1927.2898285000001</v>
      </c>
      <c r="O2708" s="15">
        <v>1929.25750943</v>
      </c>
      <c r="P2708" s="15">
        <v>1931.15418557</v>
      </c>
      <c r="Q2708" s="15">
        <v>1929.66631616</v>
      </c>
      <c r="R2708" s="15">
        <v>1929.2573618500001</v>
      </c>
      <c r="S2708" s="15">
        <v>1926.12612721</v>
      </c>
      <c r="T2708" s="15">
        <v>1934.0750384600001</v>
      </c>
      <c r="U2708" s="15">
        <v>1934.4232575799999</v>
      </c>
      <c r="V2708" s="15">
        <v>1923.52419814</v>
      </c>
      <c r="W2708" s="15">
        <v>1900.9177115499999</v>
      </c>
      <c r="X2708" s="15">
        <v>1898.22049034</v>
      </c>
      <c r="Y2708" s="15">
        <v>1898.48987214</v>
      </c>
    </row>
    <row r="2709" spans="1:25" ht="18" thickBot="1" x14ac:dyDescent="0.35">
      <c r="A2709" s="66">
        <v>17</v>
      </c>
      <c r="B2709" s="15">
        <v>1893.7495899400001</v>
      </c>
      <c r="C2709" s="15">
        <v>1893.3203461800001</v>
      </c>
      <c r="D2709" s="15">
        <v>1892.1759515399999</v>
      </c>
      <c r="E2709" s="15">
        <v>1891.8416480999999</v>
      </c>
      <c r="F2709" s="15">
        <v>1891.9162739600001</v>
      </c>
      <c r="G2709" s="15">
        <v>1891.6648201800001</v>
      </c>
      <c r="H2709" s="15">
        <v>1892.3334119599999</v>
      </c>
      <c r="I2709" s="15">
        <v>1897.88970851</v>
      </c>
      <c r="J2709" s="15">
        <v>1908.3744615800001</v>
      </c>
      <c r="K2709" s="15">
        <v>1920.33307552</v>
      </c>
      <c r="L2709" s="15">
        <v>1924.34357731</v>
      </c>
      <c r="M2709" s="15">
        <v>1923.48891073</v>
      </c>
      <c r="N2709" s="19">
        <v>1919.46533396</v>
      </c>
      <c r="O2709" s="15">
        <v>1917.48617919</v>
      </c>
      <c r="P2709" s="15">
        <v>1919.84027965</v>
      </c>
      <c r="Q2709" s="15">
        <v>1918.2760394500001</v>
      </c>
      <c r="R2709" s="15">
        <v>1917.57914142</v>
      </c>
      <c r="S2709" s="15">
        <v>1916.6406575200001</v>
      </c>
      <c r="T2709" s="15">
        <v>1921.9263837400001</v>
      </c>
      <c r="U2709" s="15">
        <v>1922.71509459</v>
      </c>
      <c r="V2709" s="15">
        <v>1927.9901932499999</v>
      </c>
      <c r="W2709" s="15">
        <v>1899.72912264</v>
      </c>
      <c r="X2709" s="15">
        <v>1897.6871058199999</v>
      </c>
      <c r="Y2709" s="15">
        <v>1897.7692633199999</v>
      </c>
    </row>
    <row r="2710" spans="1:25" ht="18" thickBot="1" x14ac:dyDescent="0.35">
      <c r="A2710" s="66">
        <v>18</v>
      </c>
      <c r="B2710" s="15">
        <v>1897.86763952</v>
      </c>
      <c r="C2710" s="15">
        <v>1898.3240897400001</v>
      </c>
      <c r="D2710" s="15">
        <v>1898.47167281</v>
      </c>
      <c r="E2710" s="15">
        <v>1897.38317955</v>
      </c>
      <c r="F2710" s="15">
        <v>1896.9956215899999</v>
      </c>
      <c r="G2710" s="15">
        <v>1897.6249818200001</v>
      </c>
      <c r="H2710" s="15">
        <v>1899.58446142</v>
      </c>
      <c r="I2710" s="15">
        <v>1897.8119396500001</v>
      </c>
      <c r="J2710" s="15">
        <v>1901.4359923900001</v>
      </c>
      <c r="K2710" s="15">
        <v>1914.31813379</v>
      </c>
      <c r="L2710" s="15">
        <v>1917.98328044</v>
      </c>
      <c r="M2710" s="15">
        <v>1917.1717106200001</v>
      </c>
      <c r="N2710" s="19">
        <v>1914.6820712599999</v>
      </c>
      <c r="O2710" s="15">
        <v>1914.3074571</v>
      </c>
      <c r="P2710" s="15">
        <v>1915.3670025700001</v>
      </c>
      <c r="Q2710" s="15">
        <v>1918.8989989199999</v>
      </c>
      <c r="R2710" s="15">
        <v>1919.1212394700001</v>
      </c>
      <c r="S2710" s="15">
        <v>1921.4502158400001</v>
      </c>
      <c r="T2710" s="15">
        <v>1923.2478632899999</v>
      </c>
      <c r="U2710" s="15">
        <v>1918.75914573</v>
      </c>
      <c r="V2710" s="15">
        <v>1921.42379067</v>
      </c>
      <c r="W2710" s="15">
        <v>1897.15384371</v>
      </c>
      <c r="X2710" s="15">
        <v>1895.5011924299999</v>
      </c>
      <c r="Y2710" s="15">
        <v>1895.50494058</v>
      </c>
    </row>
    <row r="2711" spans="1:25" ht="18" thickBot="1" x14ac:dyDescent="0.35">
      <c r="A2711" s="66">
        <v>19</v>
      </c>
      <c r="B2711" s="15">
        <v>1894.80228893</v>
      </c>
      <c r="C2711" s="15">
        <v>1894.9428372899999</v>
      </c>
      <c r="D2711" s="15">
        <v>1895.6971283</v>
      </c>
      <c r="E2711" s="15">
        <v>1895.3562548100001</v>
      </c>
      <c r="F2711" s="15">
        <v>1895.1879020000001</v>
      </c>
      <c r="G2711" s="15">
        <v>1891.5312341900001</v>
      </c>
      <c r="H2711" s="15">
        <v>1891.03449828</v>
      </c>
      <c r="I2711" s="15">
        <v>1888.1569002599999</v>
      </c>
      <c r="J2711" s="15">
        <v>1905.77335311</v>
      </c>
      <c r="K2711" s="15">
        <v>1909.8263704600001</v>
      </c>
      <c r="L2711" s="15">
        <v>1918.1045564400001</v>
      </c>
      <c r="M2711" s="15">
        <v>1921.36885699</v>
      </c>
      <c r="N2711" s="19">
        <v>1923.2933781199999</v>
      </c>
      <c r="O2711" s="15">
        <v>1916.0325441100001</v>
      </c>
      <c r="P2711" s="15">
        <v>1910.44427774</v>
      </c>
      <c r="Q2711" s="15">
        <v>1921.81134084</v>
      </c>
      <c r="R2711" s="15">
        <v>1921.9445312800001</v>
      </c>
      <c r="S2711" s="15">
        <v>1921.9435469</v>
      </c>
      <c r="T2711" s="15">
        <v>1923.6667833399999</v>
      </c>
      <c r="U2711" s="15">
        <v>1925.2256616500001</v>
      </c>
      <c r="V2711" s="15">
        <v>1928.70949819</v>
      </c>
      <c r="W2711" s="15">
        <v>1891.3862416100001</v>
      </c>
      <c r="X2711" s="15">
        <v>1890.3617049300001</v>
      </c>
      <c r="Y2711" s="15">
        <v>1890.6626127700001</v>
      </c>
    </row>
    <row r="2712" spans="1:25" ht="18" thickBot="1" x14ac:dyDescent="0.35">
      <c r="A2712" s="66">
        <v>20</v>
      </c>
      <c r="B2712" s="15">
        <v>1895.1653873400001</v>
      </c>
      <c r="C2712" s="15">
        <v>1895.4869663300001</v>
      </c>
      <c r="D2712" s="15">
        <v>1895.7345035000001</v>
      </c>
      <c r="E2712" s="15">
        <v>1896.4588292200001</v>
      </c>
      <c r="F2712" s="15">
        <v>1896.1806282699999</v>
      </c>
      <c r="G2712" s="15">
        <v>1895.53034452</v>
      </c>
      <c r="H2712" s="15">
        <v>1894.6169373600001</v>
      </c>
      <c r="I2712" s="15">
        <v>1893.1155179100001</v>
      </c>
      <c r="J2712" s="15">
        <v>1908.9960401800001</v>
      </c>
      <c r="K2712" s="15">
        <v>1923.6259869800001</v>
      </c>
      <c r="L2712" s="15">
        <v>1926.36453166</v>
      </c>
      <c r="M2712" s="15">
        <v>1922.7748126000001</v>
      </c>
      <c r="N2712" s="19">
        <v>1914.3518474699999</v>
      </c>
      <c r="O2712" s="15">
        <v>1917.06455867</v>
      </c>
      <c r="P2712" s="15">
        <v>1910.2660533200001</v>
      </c>
      <c r="Q2712" s="15">
        <v>1912.0341350799999</v>
      </c>
      <c r="R2712" s="15">
        <v>1915.85533917</v>
      </c>
      <c r="S2712" s="15">
        <v>1911.69002527</v>
      </c>
      <c r="T2712" s="15">
        <v>1919.1760222600001</v>
      </c>
      <c r="U2712" s="15">
        <v>1919.77453249</v>
      </c>
      <c r="V2712" s="15">
        <v>1926.85502296</v>
      </c>
      <c r="W2712" s="15">
        <v>1890.2585506</v>
      </c>
      <c r="X2712" s="15">
        <v>1887.9790970399999</v>
      </c>
      <c r="Y2712" s="15">
        <v>1887.5458015500001</v>
      </c>
    </row>
    <row r="2713" spans="1:25" ht="18" thickBot="1" x14ac:dyDescent="0.35">
      <c r="A2713" s="66">
        <v>21</v>
      </c>
      <c r="B2713" s="15">
        <v>1892.4439955400001</v>
      </c>
      <c r="C2713" s="15">
        <v>1896.05444341</v>
      </c>
      <c r="D2713" s="15">
        <v>1896.4408019699999</v>
      </c>
      <c r="E2713" s="15">
        <v>1895.5652835400001</v>
      </c>
      <c r="F2713" s="15">
        <v>1895.46707012</v>
      </c>
      <c r="G2713" s="15">
        <v>1893.5551689399999</v>
      </c>
      <c r="H2713" s="15">
        <v>1893.5713018700001</v>
      </c>
      <c r="I2713" s="15">
        <v>1893.0921333000001</v>
      </c>
      <c r="J2713" s="15">
        <v>1920.73010473</v>
      </c>
      <c r="K2713" s="15">
        <v>1926.5037170099999</v>
      </c>
      <c r="L2713" s="15">
        <v>1922.32286817</v>
      </c>
      <c r="M2713" s="15">
        <v>1918.01383902</v>
      </c>
      <c r="N2713" s="19">
        <v>1911.25095007</v>
      </c>
      <c r="O2713" s="15">
        <v>1902.3509132700001</v>
      </c>
      <c r="P2713" s="15">
        <v>1903.1860703899999</v>
      </c>
      <c r="Q2713" s="15">
        <v>1906.30978643</v>
      </c>
      <c r="R2713" s="15">
        <v>1909.01199675</v>
      </c>
      <c r="S2713" s="15">
        <v>1907.5649023799999</v>
      </c>
      <c r="T2713" s="15">
        <v>1914.0687098999999</v>
      </c>
      <c r="U2713" s="15">
        <v>1921.52156842</v>
      </c>
      <c r="V2713" s="15">
        <v>1921.4158588</v>
      </c>
      <c r="W2713" s="15">
        <v>1893.6100470900001</v>
      </c>
      <c r="X2713" s="15">
        <v>1891.10485378</v>
      </c>
      <c r="Y2713" s="15">
        <v>1891.05844856</v>
      </c>
    </row>
    <row r="2714" spans="1:25" ht="18" thickBot="1" x14ac:dyDescent="0.35">
      <c r="A2714" s="66">
        <v>22</v>
      </c>
      <c r="B2714" s="15">
        <v>1894.95923432</v>
      </c>
      <c r="C2714" s="15">
        <v>1897.02446831</v>
      </c>
      <c r="D2714" s="15">
        <v>1897.37445005</v>
      </c>
      <c r="E2714" s="15">
        <v>1897.2223990300001</v>
      </c>
      <c r="F2714" s="15">
        <v>1896.7851626900001</v>
      </c>
      <c r="G2714" s="15">
        <v>1897.5571533899999</v>
      </c>
      <c r="H2714" s="15">
        <v>1894.05550791</v>
      </c>
      <c r="I2714" s="15">
        <v>1894.5269396000001</v>
      </c>
      <c r="J2714" s="15">
        <v>1907.15811934</v>
      </c>
      <c r="K2714" s="15">
        <v>1917.8903418</v>
      </c>
      <c r="L2714" s="15">
        <v>1916.80497096</v>
      </c>
      <c r="M2714" s="15">
        <v>1915.3131438299999</v>
      </c>
      <c r="N2714" s="19">
        <v>1909.1361560400001</v>
      </c>
      <c r="O2714" s="15">
        <v>1905.80466062</v>
      </c>
      <c r="P2714" s="15">
        <v>1893.9150771899999</v>
      </c>
      <c r="Q2714" s="15">
        <v>1906.79774103</v>
      </c>
      <c r="R2714" s="15">
        <v>1908.9723468899999</v>
      </c>
      <c r="S2714" s="15">
        <v>1910.3861848900001</v>
      </c>
      <c r="T2714" s="15">
        <v>1914.7728382</v>
      </c>
      <c r="U2714" s="15">
        <v>1918.3127953000001</v>
      </c>
      <c r="V2714" s="15">
        <v>1915.6533129300001</v>
      </c>
      <c r="W2714" s="15">
        <v>1893.0709444199999</v>
      </c>
      <c r="X2714" s="15">
        <v>1888.06482355</v>
      </c>
      <c r="Y2714" s="15">
        <v>1887.8400565100001</v>
      </c>
    </row>
    <row r="2715" spans="1:25" ht="18" thickBot="1" x14ac:dyDescent="0.35">
      <c r="A2715" s="66">
        <v>23</v>
      </c>
      <c r="B2715" s="15">
        <v>1896.58451365</v>
      </c>
      <c r="C2715" s="15">
        <v>1895.7509865500001</v>
      </c>
      <c r="D2715" s="15">
        <v>1895.8048297099999</v>
      </c>
      <c r="E2715" s="15">
        <v>1895.66005204</v>
      </c>
      <c r="F2715" s="15">
        <v>1895.6588017900001</v>
      </c>
      <c r="G2715" s="15">
        <v>1888.3053269700001</v>
      </c>
      <c r="H2715" s="15">
        <v>1889.27226595</v>
      </c>
      <c r="I2715" s="15">
        <v>1888.82785893</v>
      </c>
      <c r="J2715" s="15">
        <v>1903.3786099500001</v>
      </c>
      <c r="K2715" s="15">
        <v>1920.2173964799999</v>
      </c>
      <c r="L2715" s="15">
        <v>1920.10184751</v>
      </c>
      <c r="M2715" s="15">
        <v>1919.4914347399999</v>
      </c>
      <c r="N2715" s="19">
        <v>1912.1658323199999</v>
      </c>
      <c r="O2715" s="15">
        <v>1901.3576140299999</v>
      </c>
      <c r="P2715" s="15">
        <v>1900.5771567199999</v>
      </c>
      <c r="Q2715" s="15">
        <v>1902.3330694799999</v>
      </c>
      <c r="R2715" s="15">
        <v>1906.9737305000001</v>
      </c>
      <c r="S2715" s="15">
        <v>1907.6528727</v>
      </c>
      <c r="T2715" s="15">
        <v>1913.8476424400001</v>
      </c>
      <c r="U2715" s="15">
        <v>1917.5465123900001</v>
      </c>
      <c r="V2715" s="15">
        <v>1922.2693172100001</v>
      </c>
      <c r="W2715" s="15">
        <v>1889.6029729500001</v>
      </c>
      <c r="X2715" s="15">
        <v>1887.0186147900001</v>
      </c>
      <c r="Y2715" s="15">
        <v>1887.0231096800001</v>
      </c>
    </row>
    <row r="2716" spans="1:25" ht="18" thickBot="1" x14ac:dyDescent="0.35">
      <c r="A2716" s="66">
        <v>24</v>
      </c>
      <c r="B2716" s="15">
        <v>1892.9670344900001</v>
      </c>
      <c r="C2716" s="15">
        <v>1892.4068727200001</v>
      </c>
      <c r="D2716" s="15">
        <v>1892.5849723700001</v>
      </c>
      <c r="E2716" s="15">
        <v>1893.61791038</v>
      </c>
      <c r="F2716" s="15">
        <v>1893.6882724100001</v>
      </c>
      <c r="G2716" s="15">
        <v>1889.45980014</v>
      </c>
      <c r="H2716" s="15">
        <v>1888.9535827100001</v>
      </c>
      <c r="I2716" s="15">
        <v>1886.5451257300001</v>
      </c>
      <c r="J2716" s="15">
        <v>1913.05250355</v>
      </c>
      <c r="K2716" s="15">
        <v>1929.2739896200001</v>
      </c>
      <c r="L2716" s="15">
        <v>1934.38886953</v>
      </c>
      <c r="M2716" s="15">
        <v>1939.1923761600001</v>
      </c>
      <c r="N2716" s="19">
        <v>1927.7920658600001</v>
      </c>
      <c r="O2716" s="15">
        <v>1927.8684603700001</v>
      </c>
      <c r="P2716" s="15">
        <v>1920.7896358200001</v>
      </c>
      <c r="Q2716" s="15">
        <v>1918.72879152</v>
      </c>
      <c r="R2716" s="15">
        <v>1919.03696509</v>
      </c>
      <c r="S2716" s="15">
        <v>1917.8760748899999</v>
      </c>
      <c r="T2716" s="15">
        <v>1925.45023322</v>
      </c>
      <c r="U2716" s="15">
        <v>1930.2766220400001</v>
      </c>
      <c r="V2716" s="15">
        <v>1928.0903408300001</v>
      </c>
      <c r="W2716" s="15">
        <v>1889.39094619</v>
      </c>
      <c r="X2716" s="15">
        <v>1887.4156954499999</v>
      </c>
      <c r="Y2716" s="15">
        <v>1887.2542137400001</v>
      </c>
    </row>
    <row r="2717" spans="1:25" ht="18" thickBot="1" x14ac:dyDescent="0.35">
      <c r="A2717" s="66">
        <v>25</v>
      </c>
      <c r="B2717" s="15">
        <v>1887.1884069499999</v>
      </c>
      <c r="C2717" s="15">
        <v>1886.5866576600001</v>
      </c>
      <c r="D2717" s="15">
        <v>1885.9049227200001</v>
      </c>
      <c r="E2717" s="15">
        <v>1886.2069947</v>
      </c>
      <c r="F2717" s="15">
        <v>1886.16070064</v>
      </c>
      <c r="G2717" s="15">
        <v>1884.6757157500001</v>
      </c>
      <c r="H2717" s="15">
        <v>1885.1128031999999</v>
      </c>
      <c r="I2717" s="15">
        <v>1887.9101772000001</v>
      </c>
      <c r="J2717" s="15">
        <v>1902.67048086</v>
      </c>
      <c r="K2717" s="15">
        <v>1909.2518904000001</v>
      </c>
      <c r="L2717" s="15">
        <v>1909.2753413800001</v>
      </c>
      <c r="M2717" s="15">
        <v>1909.20657218</v>
      </c>
      <c r="N2717" s="19">
        <v>1900.4848435500001</v>
      </c>
      <c r="O2717" s="15">
        <v>1904.16060053</v>
      </c>
      <c r="P2717" s="15">
        <v>1901.9816808800001</v>
      </c>
      <c r="Q2717" s="15">
        <v>1904.3646049000001</v>
      </c>
      <c r="R2717" s="15">
        <v>1907.9317342700001</v>
      </c>
      <c r="S2717" s="15">
        <v>1907.7350801</v>
      </c>
      <c r="T2717" s="15">
        <v>1916.9550378700001</v>
      </c>
      <c r="U2717" s="15">
        <v>1919.9641074000001</v>
      </c>
      <c r="V2717" s="15">
        <v>1924.8033435699999</v>
      </c>
      <c r="W2717" s="15">
        <v>1926.12786192</v>
      </c>
      <c r="X2717" s="15">
        <v>1892.46711611</v>
      </c>
      <c r="Y2717" s="15">
        <v>1892.4295223199999</v>
      </c>
    </row>
    <row r="2718" spans="1:25" ht="18" thickBot="1" x14ac:dyDescent="0.35">
      <c r="A2718" s="66">
        <v>26</v>
      </c>
      <c r="B2718" s="15">
        <v>1887.5343535500001</v>
      </c>
      <c r="C2718" s="15">
        <v>1887.3619080000001</v>
      </c>
      <c r="D2718" s="15">
        <v>1887.3144114199999</v>
      </c>
      <c r="E2718" s="15">
        <v>1886.92837667</v>
      </c>
      <c r="F2718" s="15">
        <v>1886.5634918600001</v>
      </c>
      <c r="G2718" s="15">
        <v>1882.9005800899999</v>
      </c>
      <c r="H2718" s="15">
        <v>1884.11479377</v>
      </c>
      <c r="I2718" s="15">
        <v>1888.40382759</v>
      </c>
      <c r="J2718" s="15">
        <v>1901.4798501</v>
      </c>
      <c r="K2718" s="15">
        <v>1909.91703246</v>
      </c>
      <c r="L2718" s="15">
        <v>1909.7973800300001</v>
      </c>
      <c r="M2718" s="15">
        <v>1910.0672092500001</v>
      </c>
      <c r="N2718" s="19">
        <v>1910.04998439</v>
      </c>
      <c r="O2718" s="15">
        <v>1910.4504044400001</v>
      </c>
      <c r="P2718" s="15">
        <v>1907.17379181</v>
      </c>
      <c r="Q2718" s="15">
        <v>1909.03513395</v>
      </c>
      <c r="R2718" s="15">
        <v>1908.7205511</v>
      </c>
      <c r="S2718" s="15">
        <v>1915.32439327</v>
      </c>
      <c r="T2718" s="15">
        <v>1920.8279597800001</v>
      </c>
      <c r="U2718" s="15">
        <v>1926.6791488900001</v>
      </c>
      <c r="V2718" s="15">
        <v>1924.03483689</v>
      </c>
      <c r="W2718" s="15">
        <v>1917.8173249000001</v>
      </c>
      <c r="X2718" s="15">
        <v>1892.1309103599999</v>
      </c>
      <c r="Y2718" s="15">
        <v>1886.1974543200001</v>
      </c>
    </row>
    <row r="2719" spans="1:25" ht="18" thickBot="1" x14ac:dyDescent="0.35">
      <c r="A2719" s="66">
        <v>27</v>
      </c>
      <c r="B2719" s="15">
        <v>1886.48921737</v>
      </c>
      <c r="C2719" s="15">
        <v>1886.20326869</v>
      </c>
      <c r="D2719" s="15">
        <v>1887.46344127</v>
      </c>
      <c r="E2719" s="15">
        <v>1887.50803139</v>
      </c>
      <c r="F2719" s="15">
        <v>1887.07052705</v>
      </c>
      <c r="G2719" s="15">
        <v>1885.6553705000001</v>
      </c>
      <c r="H2719" s="15">
        <v>1888.17166492</v>
      </c>
      <c r="I2719" s="15">
        <v>1903.9384336400001</v>
      </c>
      <c r="J2719" s="15">
        <v>1898.3885068700001</v>
      </c>
      <c r="K2719" s="15">
        <v>1900.3102741600001</v>
      </c>
      <c r="L2719" s="15">
        <v>1901.73389112</v>
      </c>
      <c r="M2719" s="15">
        <v>1905.4355216199999</v>
      </c>
      <c r="N2719" s="19">
        <v>1907.7405894999999</v>
      </c>
      <c r="O2719" s="15">
        <v>1905.1498225099999</v>
      </c>
      <c r="P2719" s="15">
        <v>1900.52318322</v>
      </c>
      <c r="Q2719" s="15">
        <v>1898.7181523500001</v>
      </c>
      <c r="R2719" s="15">
        <v>1898.7389859899999</v>
      </c>
      <c r="S2719" s="15">
        <v>1903.15379607</v>
      </c>
      <c r="T2719" s="15">
        <v>1906.3618956299999</v>
      </c>
      <c r="U2719" s="15">
        <v>1905.1952305899999</v>
      </c>
      <c r="V2719" s="15">
        <v>1904.32126118</v>
      </c>
      <c r="W2719" s="15">
        <v>1906.1218806300001</v>
      </c>
      <c r="X2719" s="15">
        <v>1893.17344998</v>
      </c>
      <c r="Y2719" s="15">
        <v>1892.6701737000001</v>
      </c>
    </row>
    <row r="2720" spans="1:25" ht="18" thickBot="1" x14ac:dyDescent="0.35">
      <c r="A2720" s="66">
        <v>28</v>
      </c>
      <c r="B2720" s="15">
        <v>1894.72158754</v>
      </c>
      <c r="C2720" s="15">
        <v>1894.2517014499999</v>
      </c>
      <c r="D2720" s="15">
        <v>1894.1201696600001</v>
      </c>
      <c r="E2720" s="15">
        <v>1895.15068142</v>
      </c>
      <c r="F2720" s="15">
        <v>1896.0143587600001</v>
      </c>
      <c r="G2720" s="15">
        <v>1895.65537025</v>
      </c>
      <c r="H2720" s="15">
        <v>1897.3425846800001</v>
      </c>
      <c r="I2720" s="15">
        <v>1908.97686256</v>
      </c>
      <c r="J2720" s="15">
        <v>1913.68467639</v>
      </c>
      <c r="K2720" s="15">
        <v>1915.54846574</v>
      </c>
      <c r="L2720" s="15">
        <v>1914.30214097</v>
      </c>
      <c r="M2720" s="15">
        <v>1914.5811538600001</v>
      </c>
      <c r="N2720" s="19">
        <v>1915.96072594</v>
      </c>
      <c r="O2720" s="15">
        <v>1919.1442345299999</v>
      </c>
      <c r="P2720" s="15">
        <v>1918.1058202900001</v>
      </c>
      <c r="Q2720" s="15">
        <v>1918.55444782</v>
      </c>
      <c r="R2720" s="15">
        <v>1922.0539355799999</v>
      </c>
      <c r="S2720" s="15">
        <v>1921.4842718800001</v>
      </c>
      <c r="T2720" s="15">
        <v>1923.8996405400001</v>
      </c>
      <c r="U2720" s="15">
        <v>1930.8299207100001</v>
      </c>
      <c r="V2720" s="15">
        <v>1929.1931849600001</v>
      </c>
      <c r="W2720" s="15">
        <v>1923.3150348500001</v>
      </c>
      <c r="X2720" s="15">
        <v>1905.52449245</v>
      </c>
      <c r="Y2720" s="15">
        <v>1904.7885011400001</v>
      </c>
    </row>
    <row r="2721" spans="1:25" ht="18" thickBot="1" x14ac:dyDescent="0.35">
      <c r="A2721" s="66">
        <v>29</v>
      </c>
      <c r="B2721" s="15">
        <v>1894.1861026900001</v>
      </c>
      <c r="C2721" s="15">
        <v>1894.16291914</v>
      </c>
      <c r="D2721" s="15">
        <v>1894.2307958399999</v>
      </c>
      <c r="E2721" s="15">
        <v>1895.2103136400001</v>
      </c>
      <c r="F2721" s="15">
        <v>1895.2371911499999</v>
      </c>
      <c r="G2721" s="15">
        <v>1895.78046414</v>
      </c>
      <c r="H2721" s="15">
        <v>1898.5903815500001</v>
      </c>
      <c r="I2721" s="15">
        <v>1907.3740940100001</v>
      </c>
      <c r="J2721" s="15">
        <v>1926.8862208400001</v>
      </c>
      <c r="K2721" s="15">
        <v>1922.6914152300001</v>
      </c>
      <c r="L2721" s="15">
        <v>1921.7851917800001</v>
      </c>
      <c r="M2721" s="15">
        <v>1921.76279105</v>
      </c>
      <c r="N2721" s="19">
        <v>1923.9157658700001</v>
      </c>
      <c r="O2721" s="15">
        <v>1923.4332054199999</v>
      </c>
      <c r="P2721" s="15">
        <v>1922.07465166</v>
      </c>
      <c r="Q2721" s="15">
        <v>1922.0213318400001</v>
      </c>
      <c r="R2721" s="15">
        <v>1921.3688481900001</v>
      </c>
      <c r="S2721" s="15">
        <v>1922.3353846</v>
      </c>
      <c r="T2721" s="15">
        <v>1928.56606076</v>
      </c>
      <c r="U2721" s="15">
        <v>1925.9340359600001</v>
      </c>
      <c r="V2721" s="15">
        <v>1925.17175045</v>
      </c>
      <c r="W2721" s="15">
        <v>1927.23136602</v>
      </c>
      <c r="X2721" s="15">
        <v>1904.4270900900001</v>
      </c>
      <c r="Y2721" s="15">
        <v>1904.62999777</v>
      </c>
    </row>
    <row r="2722" spans="1:25" ht="18" thickBot="1" x14ac:dyDescent="0.35">
      <c r="A2722" s="66">
        <v>30</v>
      </c>
      <c r="B2722" s="15">
        <v>1889.7580055200001</v>
      </c>
      <c r="C2722" s="15">
        <v>1891.2953938000001</v>
      </c>
      <c r="D2722" s="15">
        <v>1891.08940693</v>
      </c>
      <c r="E2722" s="15">
        <v>1891.3538538600001</v>
      </c>
      <c r="F2722" s="15">
        <v>1890.5899851900001</v>
      </c>
      <c r="G2722" s="15">
        <v>1891.4582597400001</v>
      </c>
      <c r="H2722" s="15">
        <v>1893.44449975</v>
      </c>
      <c r="I2722" s="15">
        <v>1907.2078681600001</v>
      </c>
      <c r="J2722" s="15">
        <v>1903.0017354900001</v>
      </c>
      <c r="K2722" s="15">
        <v>1912.7192454000001</v>
      </c>
      <c r="L2722" s="15">
        <v>1912.48040113</v>
      </c>
      <c r="M2722" s="15">
        <v>1908.5752228599999</v>
      </c>
      <c r="N2722" s="19">
        <v>1910.81282476</v>
      </c>
      <c r="O2722" s="15">
        <v>1908.8302900400001</v>
      </c>
      <c r="P2722" s="15">
        <v>1904.30481261</v>
      </c>
      <c r="Q2722" s="15">
        <v>1904.1650303700001</v>
      </c>
      <c r="R2722" s="15">
        <v>1903.8134592500001</v>
      </c>
      <c r="S2722" s="15">
        <v>1904.53771557</v>
      </c>
      <c r="T2722" s="15">
        <v>1907.83303232</v>
      </c>
      <c r="U2722" s="15">
        <v>1913.6133085199999</v>
      </c>
      <c r="V2722" s="15">
        <v>1912.30371674</v>
      </c>
      <c r="W2722" s="15">
        <v>1907.2922866900001</v>
      </c>
      <c r="X2722" s="15">
        <v>1892.4881079199999</v>
      </c>
      <c r="Y2722" s="15">
        <v>1894.87517641</v>
      </c>
    </row>
    <row r="2723" spans="1:25" ht="18" thickBot="1" x14ac:dyDescent="0.35">
      <c r="A2723" s="66">
        <v>31</v>
      </c>
      <c r="B2723" s="15">
        <v>1893.4973336200001</v>
      </c>
      <c r="C2723" s="15">
        <v>1893.80297544</v>
      </c>
      <c r="D2723" s="15">
        <v>1893.7512043700001</v>
      </c>
      <c r="E2723" s="15">
        <v>1893.8045734899999</v>
      </c>
      <c r="F2723" s="15">
        <v>1893.57479646</v>
      </c>
      <c r="G2723" s="15">
        <v>1893.5866576600001</v>
      </c>
      <c r="H2723" s="15">
        <v>1894.3891046700001</v>
      </c>
      <c r="I2723" s="15">
        <v>1905.69430852</v>
      </c>
      <c r="J2723" s="15">
        <v>1909.1758047800001</v>
      </c>
      <c r="K2723" s="15">
        <v>1913.8654727000001</v>
      </c>
      <c r="L2723" s="15">
        <v>1913.22610276</v>
      </c>
      <c r="M2723" s="15">
        <v>1913.9290928</v>
      </c>
      <c r="N2723" s="19">
        <v>1915.3364228</v>
      </c>
      <c r="O2723" s="15">
        <v>1915.6132269699999</v>
      </c>
      <c r="P2723" s="15">
        <v>1916.2008091100001</v>
      </c>
      <c r="Q2723" s="15">
        <v>1911.8435259299999</v>
      </c>
      <c r="R2723" s="15">
        <v>1911.6532809</v>
      </c>
      <c r="S2723" s="15">
        <v>1909.07405672</v>
      </c>
      <c r="T2723" s="15">
        <v>1911.6159291500001</v>
      </c>
      <c r="U2723" s="15">
        <v>1908.8538790800001</v>
      </c>
      <c r="V2723" s="15">
        <v>1908.6176487600001</v>
      </c>
      <c r="W2723" s="15">
        <v>1905.2031925799999</v>
      </c>
      <c r="X2723" s="15">
        <v>1884.9755277300001</v>
      </c>
      <c r="Y2723" s="15">
        <v>1891.9169436700001</v>
      </c>
    </row>
    <row r="2725" spans="1:25" x14ac:dyDescent="0.3">
      <c r="A2725" s="85" t="s">
        <v>92</v>
      </c>
      <c r="B2725" s="85"/>
      <c r="C2725" s="85"/>
      <c r="D2725" s="85"/>
      <c r="E2725" s="85"/>
      <c r="F2725" s="85"/>
      <c r="G2725" s="85"/>
      <c r="H2725" s="85"/>
      <c r="I2725" s="85"/>
      <c r="J2725" s="85"/>
      <c r="K2725" s="85"/>
      <c r="L2725" s="85"/>
      <c r="M2725" s="85"/>
      <c r="N2725" s="85"/>
      <c r="O2725" s="85"/>
      <c r="R2725" s="75">
        <f>R2583</f>
        <v>575431.799028437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4" t="s">
        <v>51</v>
      </c>
      <c r="B2727" s="84"/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</row>
    <row r="2728" spans="1:25" ht="16.5" customHeight="1" thickBot="1" x14ac:dyDescent="0.35">
      <c r="A2728" s="104"/>
      <c r="B2728" s="105"/>
      <c r="C2728" s="105"/>
      <c r="D2728" s="105"/>
      <c r="E2728" s="105"/>
      <c r="F2728" s="105"/>
      <c r="G2728" s="105"/>
      <c r="H2728" s="105"/>
      <c r="I2728" s="105"/>
      <c r="J2728" s="105"/>
      <c r="K2728" s="106"/>
      <c r="L2728" s="110" t="s">
        <v>31</v>
      </c>
      <c r="M2728" s="110"/>
      <c r="N2728" s="110"/>
      <c r="O2728" s="111"/>
    </row>
    <row r="2729" spans="1:25" ht="18" thickBot="1" x14ac:dyDescent="0.35">
      <c r="A2729" s="107"/>
      <c r="B2729" s="108"/>
      <c r="C2729" s="108"/>
      <c r="D2729" s="108"/>
      <c r="E2729" s="108"/>
      <c r="F2729" s="108"/>
      <c r="G2729" s="108"/>
      <c r="H2729" s="108"/>
      <c r="I2729" s="108"/>
      <c r="J2729" s="108"/>
      <c r="K2729" s="109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112" t="s">
        <v>93</v>
      </c>
      <c r="B2730" s="113"/>
      <c r="C2730" s="113"/>
      <c r="D2730" s="113"/>
      <c r="E2730" s="113"/>
      <c r="F2730" s="113"/>
      <c r="G2730" s="113"/>
      <c r="H2730" s="113"/>
      <c r="I2730" s="113"/>
      <c r="J2730" s="113"/>
      <c r="K2730" s="114"/>
      <c r="L2730" s="30">
        <v>1077181</v>
      </c>
      <c r="M2730" s="17">
        <v>1272050</v>
      </c>
      <c r="N2730" s="30">
        <v>1491486</v>
      </c>
      <c r="O2730" s="17">
        <v>1266447</v>
      </c>
    </row>
    <row r="2732" spans="1:25" x14ac:dyDescent="0.3">
      <c r="A2732" s="89" t="s">
        <v>52</v>
      </c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89"/>
      <c r="P2732" s="89"/>
      <c r="Q2732" s="89"/>
      <c r="R2732" s="89"/>
      <c r="S2732" s="89"/>
    </row>
    <row r="2733" spans="1:25" ht="42.75" customHeight="1" x14ac:dyDescent="0.3">
      <c r="A2733" s="87" t="s">
        <v>53</v>
      </c>
      <c r="B2733" s="87"/>
      <c r="C2733" s="87"/>
      <c r="D2733" s="87"/>
      <c r="E2733" s="87"/>
      <c r="F2733" s="87"/>
      <c r="G2733" s="87"/>
      <c r="H2733" s="87"/>
      <c r="I2733" s="87"/>
      <c r="J2733" s="87"/>
      <c r="K2733" s="87"/>
      <c r="L2733" s="87"/>
      <c r="M2733" s="87"/>
      <c r="N2733" s="87"/>
      <c r="O2733" s="87"/>
      <c r="P2733" s="87"/>
      <c r="Q2733" s="87"/>
      <c r="R2733" s="87"/>
      <c r="S2733" s="87"/>
    </row>
    <row r="2734" spans="1:25" x14ac:dyDescent="0.3">
      <c r="A2734" s="3"/>
    </row>
    <row r="2735" spans="1:25" ht="18" thickBot="1" x14ac:dyDescent="0.35">
      <c r="A2735" s="85" t="s">
        <v>54</v>
      </c>
      <c r="B2735" s="85"/>
      <c r="C2735" s="85"/>
      <c r="D2735" s="85"/>
      <c r="E2735" s="85"/>
      <c r="F2735" s="85"/>
      <c r="G2735" s="85"/>
      <c r="H2735" s="85"/>
      <c r="I2735" s="85"/>
      <c r="J2735" s="85"/>
      <c r="K2735" s="85"/>
      <c r="L2735" s="85"/>
      <c r="M2735" s="85"/>
      <c r="N2735" s="85"/>
      <c r="O2735" s="85"/>
    </row>
    <row r="2736" spans="1:25" ht="18" thickBot="1" x14ac:dyDescent="0.35">
      <c r="A2736" s="99" t="s">
        <v>0</v>
      </c>
      <c r="B2736" s="101" t="s">
        <v>62</v>
      </c>
      <c r="C2736" s="102"/>
      <c r="D2736" s="102"/>
      <c r="E2736" s="102"/>
      <c r="F2736" s="102"/>
      <c r="G2736" s="102"/>
      <c r="H2736" s="102"/>
      <c r="I2736" s="102"/>
      <c r="J2736" s="102"/>
      <c r="K2736" s="102"/>
      <c r="L2736" s="102"/>
      <c r="M2736" s="102"/>
      <c r="N2736" s="102"/>
      <c r="O2736" s="102"/>
      <c r="P2736" s="102"/>
      <c r="Q2736" s="102"/>
      <c r="R2736" s="102"/>
      <c r="S2736" s="102"/>
      <c r="T2736" s="102"/>
      <c r="U2736" s="102"/>
      <c r="V2736" s="102"/>
      <c r="W2736" s="102"/>
      <c r="X2736" s="102"/>
      <c r="Y2736" s="103"/>
    </row>
    <row r="2737" spans="1:25" ht="33.75" thickBot="1" x14ac:dyDescent="0.35">
      <c r="A2737" s="100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2958.3052167299998</v>
      </c>
      <c r="C2738" s="15">
        <v>2958.3973448700003</v>
      </c>
      <c r="D2738" s="15">
        <v>2958.4101069499998</v>
      </c>
      <c r="E2738" s="15">
        <v>2958.4160974399997</v>
      </c>
      <c r="F2738" s="15">
        <v>2958.4056852899998</v>
      </c>
      <c r="G2738" s="15">
        <v>2959.8340436900003</v>
      </c>
      <c r="H2738" s="15">
        <v>2957.2416219299998</v>
      </c>
      <c r="I2738" s="15">
        <v>2955.32591181</v>
      </c>
      <c r="J2738" s="15">
        <v>2953.7830225800003</v>
      </c>
      <c r="K2738" s="15">
        <v>2960.4159173499997</v>
      </c>
      <c r="L2738" s="15">
        <v>2958.9703711799998</v>
      </c>
      <c r="M2738" s="15">
        <v>2960.0218233199998</v>
      </c>
      <c r="N2738" s="17">
        <v>2955.96183879</v>
      </c>
      <c r="O2738" s="18">
        <v>2957.2594221300001</v>
      </c>
      <c r="P2738" s="18">
        <v>2956.0794039899997</v>
      </c>
      <c r="Q2738" s="18">
        <v>2949.2269062600003</v>
      </c>
      <c r="R2738" s="18">
        <v>2947.99152843</v>
      </c>
      <c r="S2738" s="18">
        <v>2947.1508061600002</v>
      </c>
      <c r="T2738" s="18">
        <v>2947.43516477</v>
      </c>
      <c r="U2738" s="18">
        <v>2949.25520431</v>
      </c>
      <c r="V2738" s="18">
        <v>2951.3844794700003</v>
      </c>
      <c r="W2738" s="18">
        <v>2951.3925358700003</v>
      </c>
      <c r="X2738" s="18">
        <v>2951.6186961600001</v>
      </c>
      <c r="Y2738" s="18">
        <v>2953.70727588</v>
      </c>
    </row>
    <row r="2739" spans="1:25" ht="18" thickBot="1" x14ac:dyDescent="0.35">
      <c r="A2739" s="66">
        <v>2</v>
      </c>
      <c r="B2739" s="15">
        <v>2960.96801194</v>
      </c>
      <c r="C2739" s="15">
        <v>2960.8571159099997</v>
      </c>
      <c r="D2739" s="15">
        <v>2960.8563108399999</v>
      </c>
      <c r="E2739" s="15">
        <v>2960.8566698099999</v>
      </c>
      <c r="F2739" s="15">
        <v>2959.7886934399999</v>
      </c>
      <c r="G2739" s="15">
        <v>2962.58830588</v>
      </c>
      <c r="H2739" s="15">
        <v>2956.79133422</v>
      </c>
      <c r="I2739" s="15">
        <v>2954.9375254500001</v>
      </c>
      <c r="J2739" s="15">
        <v>2954.7344999700003</v>
      </c>
      <c r="K2739" s="15">
        <v>2959.3098079799997</v>
      </c>
      <c r="L2739" s="15">
        <v>2959.7527350599998</v>
      </c>
      <c r="M2739" s="15">
        <v>2960.19515821</v>
      </c>
      <c r="N2739" s="19">
        <v>2960.6464778200002</v>
      </c>
      <c r="O2739" s="15">
        <v>2958.3445253</v>
      </c>
      <c r="P2739" s="15">
        <v>2955.2294003299999</v>
      </c>
      <c r="Q2739" s="15">
        <v>2951.32103693</v>
      </c>
      <c r="R2739" s="15">
        <v>2951.7747785900001</v>
      </c>
      <c r="S2739" s="15">
        <v>2951.8340381600001</v>
      </c>
      <c r="T2739" s="15">
        <v>2952.2782878900002</v>
      </c>
      <c r="U2739" s="15">
        <v>2952.71911439</v>
      </c>
      <c r="V2739" s="15">
        <v>2956.21070272</v>
      </c>
      <c r="W2739" s="15">
        <v>2956.1982754300002</v>
      </c>
      <c r="X2739" s="15">
        <v>2954.4884311199999</v>
      </c>
      <c r="Y2739" s="15">
        <v>2956.4367206700003</v>
      </c>
    </row>
    <row r="2740" spans="1:25" ht="18" thickBot="1" x14ac:dyDescent="0.35">
      <c r="A2740" s="66">
        <v>3</v>
      </c>
      <c r="B2740" s="15">
        <v>2960.8835525199997</v>
      </c>
      <c r="C2740" s="15">
        <v>2960.8578863400003</v>
      </c>
      <c r="D2740" s="15">
        <v>2960.85734637</v>
      </c>
      <c r="E2740" s="15">
        <v>2960.8581859800001</v>
      </c>
      <c r="F2740" s="15">
        <v>2959.7739235700001</v>
      </c>
      <c r="G2740" s="15">
        <v>2956.9448318899999</v>
      </c>
      <c r="H2740" s="15">
        <v>2948.2962809599999</v>
      </c>
      <c r="I2740" s="15">
        <v>2946.9326383000002</v>
      </c>
      <c r="J2740" s="15">
        <v>2946.2222107900002</v>
      </c>
      <c r="K2740" s="15">
        <v>2955.45541581</v>
      </c>
      <c r="L2740" s="15">
        <v>2955.38144792</v>
      </c>
      <c r="M2740" s="15">
        <v>2955.3615949700002</v>
      </c>
      <c r="N2740" s="19">
        <v>2955.3808758999999</v>
      </c>
      <c r="O2740" s="15">
        <v>2947.2732917999997</v>
      </c>
      <c r="P2740" s="15">
        <v>2944.2076226900003</v>
      </c>
      <c r="Q2740" s="15">
        <v>2941.3161434899998</v>
      </c>
      <c r="R2740" s="15">
        <v>2941.3483994499998</v>
      </c>
      <c r="S2740" s="15">
        <v>2940.53620361</v>
      </c>
      <c r="T2740" s="15">
        <v>2941.4332443200001</v>
      </c>
      <c r="U2740" s="15">
        <v>2942.2967847699997</v>
      </c>
      <c r="V2740" s="15">
        <v>2955.5651032199999</v>
      </c>
      <c r="W2740" s="15">
        <v>2955.5487065800003</v>
      </c>
      <c r="X2740" s="15">
        <v>2957.6893618199997</v>
      </c>
      <c r="Y2740" s="15">
        <v>2958.7204752299999</v>
      </c>
    </row>
    <row r="2741" spans="1:25" ht="18" thickBot="1" x14ac:dyDescent="0.35">
      <c r="A2741" s="66">
        <v>4</v>
      </c>
      <c r="B2741" s="15">
        <v>2962.2022763700002</v>
      </c>
      <c r="C2741" s="15">
        <v>2962.1586392700001</v>
      </c>
      <c r="D2741" s="15">
        <v>2962.1512489000002</v>
      </c>
      <c r="E2741" s="15">
        <v>2962.1474696600003</v>
      </c>
      <c r="F2741" s="15">
        <v>2962.1482595900002</v>
      </c>
      <c r="G2741" s="15">
        <v>2957.2299561499999</v>
      </c>
      <c r="H2741" s="15">
        <v>2952.9306499099998</v>
      </c>
      <c r="I2741" s="15">
        <v>2952.3841192699997</v>
      </c>
      <c r="J2741" s="15">
        <v>2953.0986821500001</v>
      </c>
      <c r="K2741" s="15">
        <v>2954.8051515399998</v>
      </c>
      <c r="L2741" s="15">
        <v>2955.7483925900001</v>
      </c>
      <c r="M2741" s="15">
        <v>2955.7370782100002</v>
      </c>
      <c r="N2741" s="19">
        <v>2956.6539448200001</v>
      </c>
      <c r="O2741" s="15">
        <v>2953.0094494999998</v>
      </c>
      <c r="P2741" s="15">
        <v>2951.2767052200002</v>
      </c>
      <c r="Q2741" s="15">
        <v>2949.6265987000002</v>
      </c>
      <c r="R2741" s="15">
        <v>2947.0622422000001</v>
      </c>
      <c r="S2741" s="15">
        <v>2946.6287115099999</v>
      </c>
      <c r="T2741" s="15">
        <v>2947.0888429900001</v>
      </c>
      <c r="U2741" s="15">
        <v>2951.00688352</v>
      </c>
      <c r="V2741" s="15">
        <v>2956.7654509500003</v>
      </c>
      <c r="W2741" s="15">
        <v>2956.69947529</v>
      </c>
      <c r="X2741" s="15">
        <v>2957.7694732200002</v>
      </c>
      <c r="Y2741" s="15">
        <v>2959.3786816900001</v>
      </c>
    </row>
    <row r="2742" spans="1:25" ht="18" thickBot="1" x14ac:dyDescent="0.35">
      <c r="A2742" s="66">
        <v>5</v>
      </c>
      <c r="B2742" s="15">
        <v>2961.0226872799999</v>
      </c>
      <c r="C2742" s="15">
        <v>2961.0191317200001</v>
      </c>
      <c r="D2742" s="15">
        <v>2961.01860407</v>
      </c>
      <c r="E2742" s="15">
        <v>2961.0166701200001</v>
      </c>
      <c r="F2742" s="15">
        <v>2961.0179544400003</v>
      </c>
      <c r="G2742" s="15">
        <v>2956.8738725500002</v>
      </c>
      <c r="H2742" s="15">
        <v>2954.98581947</v>
      </c>
      <c r="I2742" s="15">
        <v>2954.9537605700002</v>
      </c>
      <c r="J2742" s="15">
        <v>2952.9274649900003</v>
      </c>
      <c r="K2742" s="15">
        <v>2952.6544988600003</v>
      </c>
      <c r="L2742" s="15">
        <v>2954.37892663</v>
      </c>
      <c r="M2742" s="15">
        <v>2954.3596687700001</v>
      </c>
      <c r="N2742" s="19">
        <v>2954.82119298</v>
      </c>
      <c r="O2742" s="15">
        <v>2951.6823006199998</v>
      </c>
      <c r="P2742" s="15">
        <v>2949.63973364</v>
      </c>
      <c r="Q2742" s="15">
        <v>2947.64388448</v>
      </c>
      <c r="R2742" s="15">
        <v>2945.5129891800002</v>
      </c>
      <c r="S2742" s="15">
        <v>2946.7800368000003</v>
      </c>
      <c r="T2742" s="15">
        <v>2945.4997743199997</v>
      </c>
      <c r="U2742" s="15">
        <v>2946.8101825899998</v>
      </c>
      <c r="V2742" s="15">
        <v>2955.8348262599998</v>
      </c>
      <c r="W2742" s="15">
        <v>2955.6999446599998</v>
      </c>
      <c r="X2742" s="15">
        <v>2956.7473477899998</v>
      </c>
      <c r="Y2742" s="15">
        <v>2958.8476080300002</v>
      </c>
    </row>
    <row r="2743" spans="1:25" ht="18" thickBot="1" x14ac:dyDescent="0.35">
      <c r="A2743" s="66">
        <v>6</v>
      </c>
      <c r="B2743" s="15">
        <v>2958.13320578</v>
      </c>
      <c r="C2743" s="15">
        <v>2958.1597752100001</v>
      </c>
      <c r="D2743" s="15">
        <v>2958.18044323</v>
      </c>
      <c r="E2743" s="15">
        <v>2958.18677364</v>
      </c>
      <c r="F2743" s="15">
        <v>2957.1446096300001</v>
      </c>
      <c r="G2743" s="15">
        <v>2953.4966503600003</v>
      </c>
      <c r="H2743" s="15">
        <v>2950.3789961300004</v>
      </c>
      <c r="I2743" s="15">
        <v>2946.9769127300001</v>
      </c>
      <c r="J2743" s="15">
        <v>2947.14145904</v>
      </c>
      <c r="K2743" s="15">
        <v>2947.2855170799999</v>
      </c>
      <c r="L2743" s="15">
        <v>2947.2060375200003</v>
      </c>
      <c r="M2743" s="15">
        <v>2947.1611187499998</v>
      </c>
      <c r="N2743" s="19">
        <v>2947.2088789300001</v>
      </c>
      <c r="O2743" s="15">
        <v>2944.13471192</v>
      </c>
      <c r="P2743" s="15">
        <v>2942.1082448700004</v>
      </c>
      <c r="Q2743" s="15">
        <v>2941.5112249399999</v>
      </c>
      <c r="R2743" s="15">
        <v>2940.23117344</v>
      </c>
      <c r="S2743" s="15">
        <v>2938.6918508499998</v>
      </c>
      <c r="T2743" s="15">
        <v>2937.8711596200001</v>
      </c>
      <c r="U2743" s="15">
        <v>2941.2631772700001</v>
      </c>
      <c r="V2743" s="15">
        <v>2952.2316590300002</v>
      </c>
      <c r="W2743" s="15">
        <v>2952.1015208900003</v>
      </c>
      <c r="X2743" s="15">
        <v>2952.6028406099999</v>
      </c>
      <c r="Y2743" s="15">
        <v>2954.9916766900001</v>
      </c>
    </row>
    <row r="2744" spans="1:25" ht="18" thickBot="1" x14ac:dyDescent="0.35">
      <c r="A2744" s="66">
        <v>7</v>
      </c>
      <c r="B2744" s="15">
        <v>2961.3718629099999</v>
      </c>
      <c r="C2744" s="15">
        <v>2961.3642620200003</v>
      </c>
      <c r="D2744" s="15">
        <v>2961.3601615499997</v>
      </c>
      <c r="E2744" s="15">
        <v>2961.3581724199998</v>
      </c>
      <c r="F2744" s="15">
        <v>2960.2755755800003</v>
      </c>
      <c r="G2744" s="15">
        <v>2955.2367773800001</v>
      </c>
      <c r="H2744" s="15">
        <v>2952.5309714800001</v>
      </c>
      <c r="I2744" s="15">
        <v>2953.7624015799997</v>
      </c>
      <c r="J2744" s="15">
        <v>2954.0603026200001</v>
      </c>
      <c r="K2744" s="15">
        <v>2954.4042401800002</v>
      </c>
      <c r="L2744" s="15">
        <v>2955.3032417999998</v>
      </c>
      <c r="M2744" s="15">
        <v>2954.8343878600003</v>
      </c>
      <c r="N2744" s="19">
        <v>2953.4860076499999</v>
      </c>
      <c r="O2744" s="15">
        <v>2950.7874567900003</v>
      </c>
      <c r="P2744" s="15">
        <v>2947.7773127099999</v>
      </c>
      <c r="Q2744" s="15">
        <v>2947.3848003200001</v>
      </c>
      <c r="R2744" s="15">
        <v>2947.8109535799999</v>
      </c>
      <c r="S2744" s="15">
        <v>2948.2650483499997</v>
      </c>
      <c r="T2744" s="15">
        <v>2946.0830866700003</v>
      </c>
      <c r="U2744" s="15">
        <v>2948.6786334799999</v>
      </c>
      <c r="V2744" s="15">
        <v>2955.1687828099998</v>
      </c>
      <c r="W2744" s="15">
        <v>2955.11048523</v>
      </c>
      <c r="X2744" s="15">
        <v>2957.1110844</v>
      </c>
      <c r="Y2744" s="15">
        <v>2958.1225089300001</v>
      </c>
    </row>
    <row r="2745" spans="1:25" ht="18" thickBot="1" x14ac:dyDescent="0.35">
      <c r="A2745" s="66">
        <v>8</v>
      </c>
      <c r="B2745" s="15">
        <v>2955.4223148200003</v>
      </c>
      <c r="C2745" s="15">
        <v>2955.47924715</v>
      </c>
      <c r="D2745" s="15">
        <v>2955.5185651400002</v>
      </c>
      <c r="E2745" s="15">
        <v>2955.5335597600001</v>
      </c>
      <c r="F2745" s="15">
        <v>2960.1135312500001</v>
      </c>
      <c r="G2745" s="15">
        <v>2963.6776668899997</v>
      </c>
      <c r="H2745" s="15">
        <v>2961.51815609</v>
      </c>
      <c r="I2745" s="15">
        <v>2961.0982580800001</v>
      </c>
      <c r="J2745" s="15">
        <v>2960.51531445</v>
      </c>
      <c r="K2745" s="15">
        <v>2960.4715929700001</v>
      </c>
      <c r="L2745" s="15">
        <v>2960.47021662</v>
      </c>
      <c r="M2745" s="15">
        <v>2960.4694746700002</v>
      </c>
      <c r="N2745" s="19">
        <v>2960.4708827300001</v>
      </c>
      <c r="O2745" s="15">
        <v>2960.47167476</v>
      </c>
      <c r="P2745" s="15">
        <v>2959.39685508</v>
      </c>
      <c r="Q2745" s="15">
        <v>2958.3653742000001</v>
      </c>
      <c r="R2745" s="15">
        <v>2957.8702419200004</v>
      </c>
      <c r="S2745" s="15">
        <v>2957.8743513300001</v>
      </c>
      <c r="T2745" s="15">
        <v>2957.8763292999997</v>
      </c>
      <c r="U2745" s="15">
        <v>2957.8806540400001</v>
      </c>
      <c r="V2745" s="15">
        <v>2957.87665535</v>
      </c>
      <c r="W2745" s="15">
        <v>2958.9360354300002</v>
      </c>
      <c r="X2745" s="15">
        <v>2960.1203901499998</v>
      </c>
      <c r="Y2745" s="15">
        <v>2961.6914345499999</v>
      </c>
    </row>
    <row r="2746" spans="1:25" ht="18" thickBot="1" x14ac:dyDescent="0.35">
      <c r="A2746" s="66">
        <v>9</v>
      </c>
      <c r="B2746" s="15">
        <v>2962.3567567599998</v>
      </c>
      <c r="C2746" s="15">
        <v>2962.25564012</v>
      </c>
      <c r="D2746" s="15">
        <v>2962.2459442100003</v>
      </c>
      <c r="E2746" s="15">
        <v>2962.2419637099997</v>
      </c>
      <c r="F2746" s="15">
        <v>2962.2437198900002</v>
      </c>
      <c r="G2746" s="15">
        <v>2960.1108699199999</v>
      </c>
      <c r="H2746" s="15">
        <v>2958.65864474</v>
      </c>
      <c r="I2746" s="15">
        <v>2955.4104762700003</v>
      </c>
      <c r="J2746" s="15">
        <v>2953.0758374900001</v>
      </c>
      <c r="K2746" s="15">
        <v>2955.22875918</v>
      </c>
      <c r="L2746" s="15">
        <v>2955.7108228500001</v>
      </c>
      <c r="M2746" s="15">
        <v>2955.7073018999999</v>
      </c>
      <c r="N2746" s="19">
        <v>2955.73345685</v>
      </c>
      <c r="O2746" s="15">
        <v>2953.4647957700004</v>
      </c>
      <c r="P2746" s="15">
        <v>2953.1006468199998</v>
      </c>
      <c r="Q2746" s="15">
        <v>2952.2146488499998</v>
      </c>
      <c r="R2746" s="15">
        <v>2951.7842607299999</v>
      </c>
      <c r="S2746" s="15">
        <v>2951.35385821</v>
      </c>
      <c r="T2746" s="15">
        <v>2951.3564430199999</v>
      </c>
      <c r="U2746" s="15">
        <v>2953.5038672000001</v>
      </c>
      <c r="V2746" s="15">
        <v>2953.4961471399997</v>
      </c>
      <c r="W2746" s="15">
        <v>2952.27044849</v>
      </c>
      <c r="X2746" s="15">
        <v>2953.7517291899999</v>
      </c>
      <c r="Y2746" s="15">
        <v>2954.6914628600002</v>
      </c>
    </row>
    <row r="2747" spans="1:25" ht="18" thickBot="1" x14ac:dyDescent="0.35">
      <c r="A2747" s="66">
        <v>10</v>
      </c>
      <c r="B2747" s="15">
        <v>2963.03339671</v>
      </c>
      <c r="C2747" s="15">
        <v>2963.0387930000002</v>
      </c>
      <c r="D2747" s="15">
        <v>2963.0244682799998</v>
      </c>
      <c r="E2747" s="15">
        <v>2963.01718179</v>
      </c>
      <c r="F2747" s="15">
        <v>2962.4559924499999</v>
      </c>
      <c r="G2747" s="15">
        <v>2961.3583547600001</v>
      </c>
      <c r="H2747" s="15">
        <v>2959.3317741400001</v>
      </c>
      <c r="I2747" s="15">
        <v>2958.78990785</v>
      </c>
      <c r="J2747" s="15">
        <v>2957.6973530700002</v>
      </c>
      <c r="K2747" s="15">
        <v>2957.66297046</v>
      </c>
      <c r="L2747" s="15">
        <v>2957.6486055700002</v>
      </c>
      <c r="M2747" s="15">
        <v>2957.6506412499998</v>
      </c>
      <c r="N2747" s="19">
        <v>2957.6688732899997</v>
      </c>
      <c r="O2747" s="15">
        <v>2957.7728911700001</v>
      </c>
      <c r="P2747" s="15">
        <v>2956.7616278400001</v>
      </c>
      <c r="Q2747" s="15">
        <v>2956.2865404700001</v>
      </c>
      <c r="R2747" s="15">
        <v>2956.2980947199999</v>
      </c>
      <c r="S2747" s="15">
        <v>2955.8749596800003</v>
      </c>
      <c r="T2747" s="15">
        <v>2955.8740878000003</v>
      </c>
      <c r="U2747" s="15">
        <v>2956.3538133699999</v>
      </c>
      <c r="V2747" s="15">
        <v>2956.3386034800001</v>
      </c>
      <c r="W2747" s="15">
        <v>2956.87129865</v>
      </c>
      <c r="X2747" s="15">
        <v>2957.9188989899999</v>
      </c>
      <c r="Y2747" s="15">
        <v>2956.0146168200004</v>
      </c>
    </row>
    <row r="2748" spans="1:25" ht="18" thickBot="1" x14ac:dyDescent="0.35">
      <c r="A2748" s="66">
        <v>11</v>
      </c>
      <c r="B2748" s="15">
        <v>2959.00094979</v>
      </c>
      <c r="C2748" s="15">
        <v>2958.35067871</v>
      </c>
      <c r="D2748" s="15">
        <v>2958.3509688600002</v>
      </c>
      <c r="E2748" s="15">
        <v>2958.7862153800002</v>
      </c>
      <c r="F2748" s="15">
        <v>2958.2264686000003</v>
      </c>
      <c r="G2748" s="15">
        <v>2958.4004893200004</v>
      </c>
      <c r="H2748" s="15">
        <v>2957.1843649899997</v>
      </c>
      <c r="I2748" s="15">
        <v>2959.94292756</v>
      </c>
      <c r="J2748" s="15">
        <v>2959.3965789600002</v>
      </c>
      <c r="K2748" s="15">
        <v>2959.3750178599998</v>
      </c>
      <c r="L2748" s="15">
        <v>2959.37145814</v>
      </c>
      <c r="M2748" s="15">
        <v>2959.36977811</v>
      </c>
      <c r="N2748" s="19">
        <v>2959.37183529</v>
      </c>
      <c r="O2748" s="15">
        <v>2959.3739095799997</v>
      </c>
      <c r="P2748" s="15">
        <v>2958.8502632200002</v>
      </c>
      <c r="Q2748" s="15">
        <v>2958.85725968</v>
      </c>
      <c r="R2748" s="15">
        <v>2963.92442764</v>
      </c>
      <c r="S2748" s="15">
        <v>2979.0588459800001</v>
      </c>
      <c r="T2748" s="15">
        <v>2982.8102328700002</v>
      </c>
      <c r="U2748" s="15">
        <v>2982.8049680300001</v>
      </c>
      <c r="V2748" s="15">
        <v>2982.1771671199999</v>
      </c>
      <c r="W2748" s="15">
        <v>2982.1975067600001</v>
      </c>
      <c r="X2748" s="15">
        <v>2963.8793230200004</v>
      </c>
      <c r="Y2748" s="15">
        <v>2968.46478316</v>
      </c>
    </row>
    <row r="2749" spans="1:25" ht="18" thickBot="1" x14ac:dyDescent="0.35">
      <c r="A2749" s="66">
        <v>12</v>
      </c>
      <c r="B2749" s="15">
        <v>2974.8606342600001</v>
      </c>
      <c r="C2749" s="15">
        <v>2956.9068683299997</v>
      </c>
      <c r="D2749" s="15">
        <v>2949.9548017900001</v>
      </c>
      <c r="E2749" s="15">
        <v>2947.7074418400002</v>
      </c>
      <c r="F2749" s="15">
        <v>2947.69761208</v>
      </c>
      <c r="G2749" s="15">
        <v>2945.3560247099999</v>
      </c>
      <c r="H2749" s="15">
        <v>2968.6434174600004</v>
      </c>
      <c r="I2749" s="15">
        <v>2962.8311559200001</v>
      </c>
      <c r="J2749" s="15">
        <v>2962.8772615399998</v>
      </c>
      <c r="K2749" s="15">
        <v>2962.9065110300003</v>
      </c>
      <c r="L2749" s="15">
        <v>2962.92974598</v>
      </c>
      <c r="M2749" s="15">
        <v>2962.9296250299999</v>
      </c>
      <c r="N2749" s="19">
        <v>2962.9331940699999</v>
      </c>
      <c r="O2749" s="15">
        <v>2962.925225</v>
      </c>
      <c r="P2749" s="15">
        <v>2962.3687347199998</v>
      </c>
      <c r="Q2749" s="15">
        <v>2961.8175904</v>
      </c>
      <c r="R2749" s="15">
        <v>2961.2911868599999</v>
      </c>
      <c r="S2749" s="15">
        <v>2960.6602143200003</v>
      </c>
      <c r="T2749" s="15">
        <v>2960.6606712400003</v>
      </c>
      <c r="U2749" s="15">
        <v>2960.6602528200001</v>
      </c>
      <c r="V2749" s="15">
        <v>2960.1408997600001</v>
      </c>
      <c r="W2749" s="15">
        <v>2960.6608642799997</v>
      </c>
      <c r="X2749" s="15">
        <v>2962.2558177699998</v>
      </c>
      <c r="Y2749" s="15">
        <v>2963.8534157500003</v>
      </c>
    </row>
    <row r="2750" spans="1:25" ht="18" thickBot="1" x14ac:dyDescent="0.35">
      <c r="A2750" s="66">
        <v>13</v>
      </c>
      <c r="B2750" s="15">
        <v>2966.2195649400001</v>
      </c>
      <c r="C2750" s="15">
        <v>2966.1618186400001</v>
      </c>
      <c r="D2750" s="15">
        <v>2963.3653620199998</v>
      </c>
      <c r="E2750" s="15">
        <v>2957.7292986100001</v>
      </c>
      <c r="F2750" s="15">
        <v>2957.4425804500002</v>
      </c>
      <c r="G2750" s="15">
        <v>2966.1864988299999</v>
      </c>
      <c r="H2750" s="15">
        <v>2965.7195079799999</v>
      </c>
      <c r="I2750" s="15">
        <v>2964.92085619</v>
      </c>
      <c r="J2750" s="15">
        <v>2983.9488214099997</v>
      </c>
      <c r="K2750" s="15">
        <v>2986.3480963900001</v>
      </c>
      <c r="L2750" s="15">
        <v>2989.8236877700001</v>
      </c>
      <c r="M2750" s="15">
        <v>2985.8316014900001</v>
      </c>
      <c r="N2750" s="19">
        <v>2978.33973702</v>
      </c>
      <c r="O2750" s="15">
        <v>2981.2211327499999</v>
      </c>
      <c r="P2750" s="15">
        <v>2982.56104448</v>
      </c>
      <c r="Q2750" s="15">
        <v>2977.3185327400001</v>
      </c>
      <c r="R2750" s="15">
        <v>2979.4444242700001</v>
      </c>
      <c r="S2750" s="15">
        <v>2975.5273190000003</v>
      </c>
      <c r="T2750" s="15">
        <v>2978.19771257</v>
      </c>
      <c r="U2750" s="15">
        <v>2976.4163017300002</v>
      </c>
      <c r="V2750" s="15">
        <v>2980.31319691</v>
      </c>
      <c r="W2750" s="15">
        <v>2978.1629817400003</v>
      </c>
      <c r="X2750" s="15">
        <v>2958.9073130800002</v>
      </c>
      <c r="Y2750" s="15">
        <v>2965.83065167</v>
      </c>
    </row>
    <row r="2751" spans="1:25" ht="18" thickBot="1" x14ac:dyDescent="0.35">
      <c r="A2751" s="66">
        <v>14</v>
      </c>
      <c r="B2751" s="15">
        <v>2966.1010429800003</v>
      </c>
      <c r="C2751" s="15">
        <v>2965.7326426</v>
      </c>
      <c r="D2751" s="15">
        <v>2965.68677733</v>
      </c>
      <c r="E2751" s="15">
        <v>2965.57913908</v>
      </c>
      <c r="F2751" s="15">
        <v>2965.5814216599997</v>
      </c>
      <c r="G2751" s="15">
        <v>2966.4939655800003</v>
      </c>
      <c r="H2751" s="15">
        <v>2966.4583686299998</v>
      </c>
      <c r="I2751" s="15">
        <v>2964.6432709599999</v>
      </c>
      <c r="J2751" s="15">
        <v>2988.2322759599997</v>
      </c>
      <c r="K2751" s="15">
        <v>3000.4055684300001</v>
      </c>
      <c r="L2751" s="15">
        <v>3001.8099138900002</v>
      </c>
      <c r="M2751" s="15">
        <v>2999.3304906500002</v>
      </c>
      <c r="N2751" s="19">
        <v>2993.3024506400002</v>
      </c>
      <c r="O2751" s="15">
        <v>2996.7516428700001</v>
      </c>
      <c r="P2751" s="15">
        <v>2998.5315886399999</v>
      </c>
      <c r="Q2751" s="15">
        <v>3000.7550476399997</v>
      </c>
      <c r="R2751" s="15">
        <v>3001.3640480700001</v>
      </c>
      <c r="S2751" s="15">
        <v>2999.46374629</v>
      </c>
      <c r="T2751" s="15">
        <v>3002.1258966400001</v>
      </c>
      <c r="U2751" s="15">
        <v>3002.7047871300001</v>
      </c>
      <c r="V2751" s="15">
        <v>3006.4884180000004</v>
      </c>
      <c r="W2751" s="15">
        <v>2965.89307667</v>
      </c>
      <c r="X2751" s="15">
        <v>2963.7721591200002</v>
      </c>
      <c r="Y2751" s="15">
        <v>2963.8764562000001</v>
      </c>
    </row>
    <row r="2752" spans="1:25" ht="18" thickBot="1" x14ac:dyDescent="0.35">
      <c r="A2752" s="66">
        <v>15</v>
      </c>
      <c r="B2752" s="15">
        <v>2963.7895632499999</v>
      </c>
      <c r="C2752" s="15">
        <v>2963.76095308</v>
      </c>
      <c r="D2752" s="15">
        <v>2963.7379044599998</v>
      </c>
      <c r="E2752" s="15">
        <v>2963.7243983200001</v>
      </c>
      <c r="F2752" s="15">
        <v>2963.7249722500001</v>
      </c>
      <c r="G2752" s="15">
        <v>2963.7552138300002</v>
      </c>
      <c r="H2752" s="15">
        <v>2966.00385155</v>
      </c>
      <c r="I2752" s="15">
        <v>2964.70467616</v>
      </c>
      <c r="J2752" s="15">
        <v>2985.5917359999999</v>
      </c>
      <c r="K2752" s="15">
        <v>2991.66005266</v>
      </c>
      <c r="L2752" s="15">
        <v>2993.4183430099997</v>
      </c>
      <c r="M2752" s="15">
        <v>2991.2364100500004</v>
      </c>
      <c r="N2752" s="19">
        <v>2987.07405032</v>
      </c>
      <c r="O2752" s="15">
        <v>2991.8078083800001</v>
      </c>
      <c r="P2752" s="15">
        <v>2995.5189246599998</v>
      </c>
      <c r="Q2752" s="15">
        <v>2995.3316693800002</v>
      </c>
      <c r="R2752" s="15">
        <v>2992.7769935299998</v>
      </c>
      <c r="S2752" s="15">
        <v>2989.2727558700003</v>
      </c>
      <c r="T2752" s="15">
        <v>2993.9793145999997</v>
      </c>
      <c r="U2752" s="15">
        <v>2995.2079717399997</v>
      </c>
      <c r="V2752" s="15">
        <v>2997.3138993699999</v>
      </c>
      <c r="W2752" s="15">
        <v>2965.9190326399998</v>
      </c>
      <c r="X2752" s="15">
        <v>2963.8296454300003</v>
      </c>
      <c r="Y2752" s="15">
        <v>2963.7674609400001</v>
      </c>
    </row>
    <row r="2753" spans="1:25" ht="18" thickBot="1" x14ac:dyDescent="0.35">
      <c r="A2753" s="66">
        <v>16</v>
      </c>
      <c r="B2753" s="15">
        <v>2964.2770728</v>
      </c>
      <c r="C2753" s="15">
        <v>2964.2338688899999</v>
      </c>
      <c r="D2753" s="15">
        <v>2964.2126794400001</v>
      </c>
      <c r="E2753" s="15">
        <v>2964.1871169400001</v>
      </c>
      <c r="F2753" s="15">
        <v>2964.1915128599999</v>
      </c>
      <c r="G2753" s="15">
        <v>2964.2328585700002</v>
      </c>
      <c r="H2753" s="15">
        <v>2965.31634377</v>
      </c>
      <c r="I2753" s="15">
        <v>2963.0976999199997</v>
      </c>
      <c r="J2753" s="15">
        <v>2980.7417634099997</v>
      </c>
      <c r="K2753" s="15">
        <v>2991.8188865699999</v>
      </c>
      <c r="L2753" s="15">
        <v>2993.89987303</v>
      </c>
      <c r="M2753" s="15">
        <v>2994.0023466299999</v>
      </c>
      <c r="N2753" s="19">
        <v>2992.6300214099997</v>
      </c>
      <c r="O2753" s="15">
        <v>2994.4727287700002</v>
      </c>
      <c r="P2753" s="15">
        <v>2997.11057041</v>
      </c>
      <c r="Q2753" s="15">
        <v>2996.1327052399997</v>
      </c>
      <c r="R2753" s="15">
        <v>2996.1087961600001</v>
      </c>
      <c r="S2753" s="15">
        <v>2993.3250517399997</v>
      </c>
      <c r="T2753" s="15">
        <v>3000.3787209699999</v>
      </c>
      <c r="U2753" s="15">
        <v>3000.4032432099998</v>
      </c>
      <c r="V2753" s="15">
        <v>2989.6140566899999</v>
      </c>
      <c r="W2753" s="15">
        <v>2966.6010479199999</v>
      </c>
      <c r="X2753" s="15">
        <v>2963.7660873099999</v>
      </c>
      <c r="Y2753" s="15">
        <v>2963.7077422699999</v>
      </c>
    </row>
    <row r="2754" spans="1:25" ht="18" thickBot="1" x14ac:dyDescent="0.35">
      <c r="A2754" s="66">
        <v>17</v>
      </c>
      <c r="B2754" s="15">
        <v>2959.1137823499998</v>
      </c>
      <c r="C2754" s="15">
        <v>2959.1344484699998</v>
      </c>
      <c r="D2754" s="15">
        <v>2959.14378928</v>
      </c>
      <c r="E2754" s="15">
        <v>2959.1577257599997</v>
      </c>
      <c r="F2754" s="15">
        <v>2959.1534524399999</v>
      </c>
      <c r="G2754" s="15">
        <v>2959.13447017</v>
      </c>
      <c r="H2754" s="15">
        <v>2959.5422214599998</v>
      </c>
      <c r="I2754" s="15">
        <v>2965.0511947999998</v>
      </c>
      <c r="J2754" s="15">
        <v>2974.9127846799997</v>
      </c>
      <c r="K2754" s="15">
        <v>2986.4848536700001</v>
      </c>
      <c r="L2754" s="15">
        <v>2990.72209406</v>
      </c>
      <c r="M2754" s="15">
        <v>2989.9746642300001</v>
      </c>
      <c r="N2754" s="19">
        <v>2985.1642939400003</v>
      </c>
      <c r="O2754" s="15">
        <v>2984.3536106500001</v>
      </c>
      <c r="P2754" s="15">
        <v>2986.9421974700003</v>
      </c>
      <c r="Q2754" s="15">
        <v>2985.05519383</v>
      </c>
      <c r="R2754" s="15">
        <v>2984.8050922500001</v>
      </c>
      <c r="S2754" s="15">
        <v>2983.9846352199997</v>
      </c>
      <c r="T2754" s="15">
        <v>2989.1760229699998</v>
      </c>
      <c r="U2754" s="15">
        <v>2989.7521368399998</v>
      </c>
      <c r="V2754" s="15">
        <v>2995.0325297200002</v>
      </c>
      <c r="W2754" s="15">
        <v>2966.7567499199999</v>
      </c>
      <c r="X2754" s="15">
        <v>2964.9343828699998</v>
      </c>
      <c r="Y2754" s="15">
        <v>2965.1333685700001</v>
      </c>
    </row>
    <row r="2755" spans="1:25" ht="18" thickBot="1" x14ac:dyDescent="0.35">
      <c r="A2755" s="66">
        <v>18</v>
      </c>
      <c r="B2755" s="15">
        <v>2965.01777696</v>
      </c>
      <c r="C2755" s="15">
        <v>2964.97170529</v>
      </c>
      <c r="D2755" s="15">
        <v>2964.9397144600002</v>
      </c>
      <c r="E2755" s="15">
        <v>2964.9133144000002</v>
      </c>
      <c r="F2755" s="15">
        <v>2964.9141660600003</v>
      </c>
      <c r="G2755" s="15">
        <v>2964.9311629399999</v>
      </c>
      <c r="H2755" s="15">
        <v>2966.7762207600003</v>
      </c>
      <c r="I2755" s="15">
        <v>2965.0816873999997</v>
      </c>
      <c r="J2755" s="15">
        <v>2968.0314237400003</v>
      </c>
      <c r="K2755" s="15">
        <v>2980.9083647299999</v>
      </c>
      <c r="L2755" s="15">
        <v>2983.9637208300001</v>
      </c>
      <c r="M2755" s="15">
        <v>2983.4669951600004</v>
      </c>
      <c r="N2755" s="19">
        <v>2980.9786821399998</v>
      </c>
      <c r="O2755" s="15">
        <v>2980.82241669</v>
      </c>
      <c r="P2755" s="15">
        <v>2981.4757687699998</v>
      </c>
      <c r="Q2755" s="15">
        <v>2985.1971206200001</v>
      </c>
      <c r="R2755" s="15">
        <v>2986.3787450499999</v>
      </c>
      <c r="S2755" s="15">
        <v>2988.8506079399999</v>
      </c>
      <c r="T2755" s="15">
        <v>2990.6503299400001</v>
      </c>
      <c r="U2755" s="15">
        <v>2985.6204654400003</v>
      </c>
      <c r="V2755" s="15">
        <v>2988.3774837200003</v>
      </c>
      <c r="W2755" s="15">
        <v>2964.3948496899998</v>
      </c>
      <c r="X2755" s="15">
        <v>2962.4108854299998</v>
      </c>
      <c r="Y2755" s="15">
        <v>2962.6745176999998</v>
      </c>
    </row>
    <row r="2756" spans="1:25" ht="18" thickBot="1" x14ac:dyDescent="0.35">
      <c r="A2756" s="66">
        <v>19</v>
      </c>
      <c r="B2756" s="15">
        <v>2962.6657632000001</v>
      </c>
      <c r="C2756" s="15">
        <v>2962.6413438700001</v>
      </c>
      <c r="D2756" s="15">
        <v>2962.6268224299997</v>
      </c>
      <c r="E2756" s="15">
        <v>2962.6160413299999</v>
      </c>
      <c r="F2756" s="15">
        <v>2962.6206033799999</v>
      </c>
      <c r="G2756" s="15">
        <v>2958.5229988400001</v>
      </c>
      <c r="H2756" s="15">
        <v>2958.25210702</v>
      </c>
      <c r="I2756" s="15">
        <v>2955.3380312599998</v>
      </c>
      <c r="J2756" s="15">
        <v>2972.67837844</v>
      </c>
      <c r="K2756" s="15">
        <v>2976.30978577</v>
      </c>
      <c r="L2756" s="15">
        <v>2983.4520126499997</v>
      </c>
      <c r="M2756" s="15">
        <v>2986.7454616999999</v>
      </c>
      <c r="N2756" s="19">
        <v>2988.55004895</v>
      </c>
      <c r="O2756" s="15">
        <v>2982.0943886099999</v>
      </c>
      <c r="P2756" s="15">
        <v>2976.2373290199998</v>
      </c>
      <c r="Q2756" s="15">
        <v>2987.5995109600003</v>
      </c>
      <c r="R2756" s="15">
        <v>2988.2462121000003</v>
      </c>
      <c r="S2756" s="15">
        <v>2989.03298021</v>
      </c>
      <c r="T2756" s="15">
        <v>2990.7782114799998</v>
      </c>
      <c r="U2756" s="15">
        <v>2992.1980429099999</v>
      </c>
      <c r="V2756" s="15">
        <v>2995.8467272100002</v>
      </c>
      <c r="W2756" s="15">
        <v>2959.20101475</v>
      </c>
      <c r="X2756" s="15">
        <v>2957.6656699</v>
      </c>
      <c r="Y2756" s="15">
        <v>2958.0030698200003</v>
      </c>
    </row>
    <row r="2757" spans="1:25" ht="18" thickBot="1" x14ac:dyDescent="0.35">
      <c r="A2757" s="66">
        <v>20</v>
      </c>
      <c r="B2757" s="15">
        <v>2962.61236035</v>
      </c>
      <c r="C2757" s="15">
        <v>2962.55775997</v>
      </c>
      <c r="D2757" s="15">
        <v>2962.5477611599999</v>
      </c>
      <c r="E2757" s="15">
        <v>2963.6243869100003</v>
      </c>
      <c r="F2757" s="15">
        <v>2963.0763492599999</v>
      </c>
      <c r="G2757" s="15">
        <v>2962.1308424000003</v>
      </c>
      <c r="H2757" s="15">
        <v>2961.5214552100001</v>
      </c>
      <c r="I2757" s="15">
        <v>2959.9100570400001</v>
      </c>
      <c r="J2757" s="15">
        <v>2975.8018911100003</v>
      </c>
      <c r="K2757" s="15">
        <v>2990.6397277700003</v>
      </c>
      <c r="L2757" s="15">
        <v>2993.6181437400001</v>
      </c>
      <c r="M2757" s="15">
        <v>2989.7336982100001</v>
      </c>
      <c r="N2757" s="19">
        <v>2981.4226416199999</v>
      </c>
      <c r="O2757" s="15">
        <v>2984.1214206500003</v>
      </c>
      <c r="P2757" s="15">
        <v>2977.6384042700001</v>
      </c>
      <c r="Q2757" s="15">
        <v>2979.39276015</v>
      </c>
      <c r="R2757" s="15">
        <v>2983.0902458800001</v>
      </c>
      <c r="S2757" s="15">
        <v>2978.9582939699999</v>
      </c>
      <c r="T2757" s="15">
        <v>2986.1442584500001</v>
      </c>
      <c r="U2757" s="15">
        <v>2986.4262937999997</v>
      </c>
      <c r="V2757" s="15">
        <v>2992.9978522000001</v>
      </c>
      <c r="W2757" s="15">
        <v>2957.3666496800001</v>
      </c>
      <c r="X2757" s="15">
        <v>2955.0040548100001</v>
      </c>
      <c r="Y2757" s="15">
        <v>2954.5723813199997</v>
      </c>
    </row>
    <row r="2758" spans="1:25" ht="18" thickBot="1" x14ac:dyDescent="0.35">
      <c r="A2758" s="66">
        <v>21</v>
      </c>
      <c r="B2758" s="15">
        <v>2959.2713088099999</v>
      </c>
      <c r="C2758" s="15">
        <v>2962.4772500100003</v>
      </c>
      <c r="D2758" s="15">
        <v>2962.4677920999998</v>
      </c>
      <c r="E2758" s="15">
        <v>2962.4580703699999</v>
      </c>
      <c r="F2758" s="15">
        <v>2962.4596594600002</v>
      </c>
      <c r="G2758" s="15">
        <v>2960.1699681300001</v>
      </c>
      <c r="H2758" s="15">
        <v>2959.92524718</v>
      </c>
      <c r="I2758" s="15">
        <v>2959.4663532600002</v>
      </c>
      <c r="J2758" s="15">
        <v>2986.1700858099998</v>
      </c>
      <c r="K2758" s="15">
        <v>2992.2429675899998</v>
      </c>
      <c r="L2758" s="15">
        <v>2986.4908974499999</v>
      </c>
      <c r="M2758" s="15">
        <v>2981.8108439800003</v>
      </c>
      <c r="N2758" s="19">
        <v>2974.77514879</v>
      </c>
      <c r="O2758" s="15">
        <v>2967.16449345</v>
      </c>
      <c r="P2758" s="15">
        <v>2968.6507573700001</v>
      </c>
      <c r="Q2758" s="15">
        <v>2971.641881</v>
      </c>
      <c r="R2758" s="15">
        <v>2974.1122565600003</v>
      </c>
      <c r="S2758" s="15">
        <v>2973.3525318300003</v>
      </c>
      <c r="T2758" s="15">
        <v>2979.28848565</v>
      </c>
      <c r="U2758" s="15">
        <v>2986.7011364300001</v>
      </c>
      <c r="V2758" s="15">
        <v>2986.1645798100003</v>
      </c>
      <c r="W2758" s="15">
        <v>2959.15715955</v>
      </c>
      <c r="X2758" s="15">
        <v>2957.52997095</v>
      </c>
      <c r="Y2758" s="15">
        <v>2957.8779109800003</v>
      </c>
    </row>
    <row r="2759" spans="1:25" ht="18" thickBot="1" x14ac:dyDescent="0.35">
      <c r="A2759" s="66">
        <v>22</v>
      </c>
      <c r="B2759" s="15">
        <v>2962.5300806299997</v>
      </c>
      <c r="C2759" s="15">
        <v>2964.1589025899998</v>
      </c>
      <c r="D2759" s="15">
        <v>2964.1391218900003</v>
      </c>
      <c r="E2759" s="15">
        <v>2964.1183698500004</v>
      </c>
      <c r="F2759" s="15">
        <v>2964.1207284899997</v>
      </c>
      <c r="G2759" s="15">
        <v>2964.1594528700002</v>
      </c>
      <c r="H2759" s="15">
        <v>2960.8637560900002</v>
      </c>
      <c r="I2759" s="15">
        <v>2961.1618748599999</v>
      </c>
      <c r="J2759" s="15">
        <v>2972.6719651600001</v>
      </c>
      <c r="K2759" s="15">
        <v>2983.78231456</v>
      </c>
      <c r="L2759" s="15">
        <v>2983.0142905100001</v>
      </c>
      <c r="M2759" s="15">
        <v>2981.3513284200003</v>
      </c>
      <c r="N2759" s="19">
        <v>2974.8184332300002</v>
      </c>
      <c r="O2759" s="15">
        <v>2972.1919165499999</v>
      </c>
      <c r="P2759" s="15">
        <v>2959.9067293900002</v>
      </c>
      <c r="Q2759" s="15">
        <v>2972.0891564999997</v>
      </c>
      <c r="R2759" s="15">
        <v>2974.8174646699999</v>
      </c>
      <c r="S2759" s="15">
        <v>2976.0804959299999</v>
      </c>
      <c r="T2759" s="15">
        <v>2980.1351533900001</v>
      </c>
      <c r="U2759" s="15">
        <v>2983.5468542799999</v>
      </c>
      <c r="V2759" s="15">
        <v>2981.4593834800003</v>
      </c>
      <c r="W2759" s="15">
        <v>2959.6496540800003</v>
      </c>
      <c r="X2759" s="15">
        <v>2954.7008756499999</v>
      </c>
      <c r="Y2759" s="15">
        <v>2954.67048811</v>
      </c>
    </row>
    <row r="2760" spans="1:25" ht="18" thickBot="1" x14ac:dyDescent="0.35">
      <c r="A2760" s="66">
        <v>23</v>
      </c>
      <c r="B2760" s="15">
        <v>2963.75323114</v>
      </c>
      <c r="C2760" s="15">
        <v>2963.1295996000003</v>
      </c>
      <c r="D2760" s="15">
        <v>2963.0402417700002</v>
      </c>
      <c r="E2760" s="15">
        <v>2963.1309864999998</v>
      </c>
      <c r="F2760" s="15">
        <v>2962.96745556</v>
      </c>
      <c r="G2760" s="15">
        <v>2955.7454374599997</v>
      </c>
      <c r="H2760" s="15">
        <v>2956.4816434500003</v>
      </c>
      <c r="I2760" s="15">
        <v>2956.0259312600001</v>
      </c>
      <c r="J2760" s="15">
        <v>2970.3924134700001</v>
      </c>
      <c r="K2760" s="15">
        <v>2986.82720793</v>
      </c>
      <c r="L2760" s="15">
        <v>2986.1066464700002</v>
      </c>
      <c r="M2760" s="15">
        <v>2986.2969133500001</v>
      </c>
      <c r="N2760" s="19">
        <v>2979.9406618500002</v>
      </c>
      <c r="O2760" s="15">
        <v>2969.2808160899999</v>
      </c>
      <c r="P2760" s="15">
        <v>2968.1673742799999</v>
      </c>
      <c r="Q2760" s="15">
        <v>2970.0357384700001</v>
      </c>
      <c r="R2760" s="15">
        <v>2974.23390397</v>
      </c>
      <c r="S2760" s="15">
        <v>2974.25004674</v>
      </c>
      <c r="T2760" s="15">
        <v>2980.4504183399999</v>
      </c>
      <c r="U2760" s="15">
        <v>2984.5741589300001</v>
      </c>
      <c r="V2760" s="15">
        <v>2989.2781177700003</v>
      </c>
      <c r="W2760" s="15">
        <v>2957.1438662099999</v>
      </c>
      <c r="X2760" s="15">
        <v>2954.5672344099999</v>
      </c>
      <c r="Y2760" s="15">
        <v>2954.4379440899997</v>
      </c>
    </row>
    <row r="2761" spans="1:25" ht="18" thickBot="1" x14ac:dyDescent="0.35">
      <c r="A2761" s="66">
        <v>24</v>
      </c>
      <c r="B2761" s="15">
        <v>2960.3714951699999</v>
      </c>
      <c r="C2761" s="15">
        <v>2960.03291541</v>
      </c>
      <c r="D2761" s="15">
        <v>2960.10719225</v>
      </c>
      <c r="E2761" s="15">
        <v>2960.09351866</v>
      </c>
      <c r="F2761" s="15">
        <v>2960.13283194</v>
      </c>
      <c r="G2761" s="15">
        <v>2956.1390380400003</v>
      </c>
      <c r="H2761" s="15">
        <v>2956.0845084600001</v>
      </c>
      <c r="I2761" s="15">
        <v>2953.6821245300002</v>
      </c>
      <c r="J2761" s="15">
        <v>2980.2920052700001</v>
      </c>
      <c r="K2761" s="15">
        <v>2995.6567245700003</v>
      </c>
      <c r="L2761" s="15">
        <v>3000.6905983700003</v>
      </c>
      <c r="M2761" s="15">
        <v>3005.2399253400004</v>
      </c>
      <c r="N2761" s="19">
        <v>2994.2183363899999</v>
      </c>
      <c r="O2761" s="15">
        <v>2994.2128334599997</v>
      </c>
      <c r="P2761" s="15">
        <v>2988.2107682600003</v>
      </c>
      <c r="Q2761" s="15">
        <v>2986.11195155</v>
      </c>
      <c r="R2761" s="15">
        <v>2986.75567877</v>
      </c>
      <c r="S2761" s="15">
        <v>2985.9987260399998</v>
      </c>
      <c r="T2761" s="15">
        <v>2993.01847542</v>
      </c>
      <c r="U2761" s="15">
        <v>2997.46179054</v>
      </c>
      <c r="V2761" s="15">
        <v>2995.6045752200002</v>
      </c>
      <c r="W2761" s="15">
        <v>2957.1179351999999</v>
      </c>
      <c r="X2761" s="15">
        <v>2954.8579953600001</v>
      </c>
      <c r="Y2761" s="15">
        <v>2954.7115810800001</v>
      </c>
    </row>
    <row r="2762" spans="1:25" ht="18" thickBot="1" x14ac:dyDescent="0.35">
      <c r="A2762" s="66">
        <v>25</v>
      </c>
      <c r="B2762" s="15">
        <v>2954.80098739</v>
      </c>
      <c r="C2762" s="15">
        <v>2954.3667277099999</v>
      </c>
      <c r="D2762" s="15">
        <v>2954.3035816300003</v>
      </c>
      <c r="E2762" s="15">
        <v>2954.4532040700001</v>
      </c>
      <c r="F2762" s="15">
        <v>2954.3758434300003</v>
      </c>
      <c r="G2762" s="15">
        <v>2952.7341333999998</v>
      </c>
      <c r="H2762" s="15">
        <v>2952.9754781199999</v>
      </c>
      <c r="I2762" s="15">
        <v>2955.1198954900001</v>
      </c>
      <c r="J2762" s="15">
        <v>2970.6819005399998</v>
      </c>
      <c r="K2762" s="15">
        <v>2977.6543084700002</v>
      </c>
      <c r="L2762" s="15">
        <v>2977.6265863799999</v>
      </c>
      <c r="M2762" s="15">
        <v>2977.8250274900001</v>
      </c>
      <c r="N2762" s="19">
        <v>2968.8432369300003</v>
      </c>
      <c r="O2762" s="15">
        <v>2972.0657306200001</v>
      </c>
      <c r="P2762" s="15">
        <v>2970.0235080100001</v>
      </c>
      <c r="Q2762" s="15">
        <v>2972.5068881299999</v>
      </c>
      <c r="R2762" s="15">
        <v>2976.0288545200001</v>
      </c>
      <c r="S2762" s="15">
        <v>2975.7580231100001</v>
      </c>
      <c r="T2762" s="15">
        <v>2984.81983249</v>
      </c>
      <c r="U2762" s="15">
        <v>2987.1725617300003</v>
      </c>
      <c r="V2762" s="15">
        <v>2991.96162938</v>
      </c>
      <c r="W2762" s="15">
        <v>2993.09584197</v>
      </c>
      <c r="X2762" s="15">
        <v>2959.46026613</v>
      </c>
      <c r="Y2762" s="15">
        <v>2959.3969534900002</v>
      </c>
    </row>
    <row r="2763" spans="1:25" ht="18" thickBot="1" x14ac:dyDescent="0.35">
      <c r="A2763" s="66">
        <v>26</v>
      </c>
      <c r="B2763" s="15">
        <v>2954.93418784</v>
      </c>
      <c r="C2763" s="15">
        <v>2954.6543580699999</v>
      </c>
      <c r="D2763" s="15">
        <v>2954.5767932499998</v>
      </c>
      <c r="E2763" s="15">
        <v>2954.6375669499998</v>
      </c>
      <c r="F2763" s="15">
        <v>2954.5837023300001</v>
      </c>
      <c r="G2763" s="15">
        <v>2950.6975001999999</v>
      </c>
      <c r="H2763" s="15">
        <v>2951.5287640700003</v>
      </c>
      <c r="I2763" s="15">
        <v>2955.4869061300001</v>
      </c>
      <c r="J2763" s="15">
        <v>2968.3051430600003</v>
      </c>
      <c r="K2763" s="15">
        <v>2976.8335816499998</v>
      </c>
      <c r="L2763" s="15">
        <v>2977.5185784</v>
      </c>
      <c r="M2763" s="15">
        <v>2978.2062506400002</v>
      </c>
      <c r="N2763" s="19">
        <v>2978.2982892</v>
      </c>
      <c r="O2763" s="15">
        <v>2978.2647125899998</v>
      </c>
      <c r="P2763" s="15">
        <v>2975.4169584200004</v>
      </c>
      <c r="Q2763" s="15">
        <v>2976.5012082999997</v>
      </c>
      <c r="R2763" s="15">
        <v>2975.6680273400002</v>
      </c>
      <c r="S2763" s="15">
        <v>2982.3885784999998</v>
      </c>
      <c r="T2763" s="15">
        <v>2988.1792480199997</v>
      </c>
      <c r="U2763" s="15">
        <v>2994.00172204</v>
      </c>
      <c r="V2763" s="15">
        <v>2991.5832191700001</v>
      </c>
      <c r="W2763" s="15">
        <v>2985.6980398700002</v>
      </c>
      <c r="X2763" s="15">
        <v>2959.7577782800004</v>
      </c>
      <c r="Y2763" s="15">
        <v>2954.1235938699997</v>
      </c>
    </row>
    <row r="2764" spans="1:25" ht="18" thickBot="1" x14ac:dyDescent="0.35">
      <c r="A2764" s="66">
        <v>27</v>
      </c>
      <c r="B2764" s="15">
        <v>2953.6115671100001</v>
      </c>
      <c r="C2764" s="15">
        <v>2953.3248184600002</v>
      </c>
      <c r="D2764" s="15">
        <v>2954.7486329799999</v>
      </c>
      <c r="E2764" s="15">
        <v>2954.9091473399999</v>
      </c>
      <c r="F2764" s="15">
        <v>2954.17328043</v>
      </c>
      <c r="G2764" s="15">
        <v>2952.56791608</v>
      </c>
      <c r="H2764" s="15">
        <v>2954.8556433600002</v>
      </c>
      <c r="I2764" s="15">
        <v>2970.5831689299998</v>
      </c>
      <c r="J2764" s="15">
        <v>2965.4425833800001</v>
      </c>
      <c r="K2764" s="15">
        <v>2967.43407768</v>
      </c>
      <c r="L2764" s="15">
        <v>2968.5233065100001</v>
      </c>
      <c r="M2764" s="15">
        <v>2972.5339253100001</v>
      </c>
      <c r="N2764" s="19">
        <v>2974.72428876</v>
      </c>
      <c r="O2764" s="15">
        <v>2972.1255704700002</v>
      </c>
      <c r="P2764" s="15">
        <v>2968.3365915700001</v>
      </c>
      <c r="Q2764" s="15">
        <v>2966.39192667</v>
      </c>
      <c r="R2764" s="15">
        <v>2966.3703850699999</v>
      </c>
      <c r="S2764" s="15">
        <v>2970.9382694800001</v>
      </c>
      <c r="T2764" s="15">
        <v>2973.4941306400001</v>
      </c>
      <c r="U2764" s="15">
        <v>2972.5259123299998</v>
      </c>
      <c r="V2764" s="15">
        <v>2971.0365754300001</v>
      </c>
      <c r="W2764" s="15">
        <v>2972.9195125299998</v>
      </c>
      <c r="X2764" s="15">
        <v>2959.9799667100001</v>
      </c>
      <c r="Y2764" s="15">
        <v>2959.7115569399998</v>
      </c>
    </row>
    <row r="2765" spans="1:25" ht="18" thickBot="1" x14ac:dyDescent="0.35">
      <c r="A2765" s="66">
        <v>28</v>
      </c>
      <c r="B2765" s="15">
        <v>2962.18779537</v>
      </c>
      <c r="C2765" s="15">
        <v>2961.9808011700002</v>
      </c>
      <c r="D2765" s="15">
        <v>2961.56822207</v>
      </c>
      <c r="E2765" s="15">
        <v>2962.8493410200003</v>
      </c>
      <c r="F2765" s="15">
        <v>2963.47201679</v>
      </c>
      <c r="G2765" s="15">
        <v>2963.2065916400002</v>
      </c>
      <c r="H2765" s="15">
        <v>2964.7255910399999</v>
      </c>
      <c r="I2765" s="15">
        <v>2976.0961569300002</v>
      </c>
      <c r="J2765" s="15">
        <v>2979.9483573299999</v>
      </c>
      <c r="K2765" s="15">
        <v>2981.8598955900002</v>
      </c>
      <c r="L2765" s="15">
        <v>2981.2595005899998</v>
      </c>
      <c r="M2765" s="15">
        <v>2981.6485917100003</v>
      </c>
      <c r="N2765" s="19">
        <v>2983.1824789699999</v>
      </c>
      <c r="O2765" s="15">
        <v>2986.1759439100001</v>
      </c>
      <c r="P2765" s="15">
        <v>2985.6385212199998</v>
      </c>
      <c r="Q2765" s="15">
        <v>2986.23740099</v>
      </c>
      <c r="R2765" s="15">
        <v>2989.8731139500001</v>
      </c>
      <c r="S2765" s="15">
        <v>2989.2896706400002</v>
      </c>
      <c r="T2765" s="15">
        <v>2991.3826736200003</v>
      </c>
      <c r="U2765" s="15">
        <v>2997.3988757900001</v>
      </c>
      <c r="V2765" s="15">
        <v>2995.5313758100001</v>
      </c>
      <c r="W2765" s="15">
        <v>2990.1054955</v>
      </c>
      <c r="X2765" s="15">
        <v>2972.8223094300001</v>
      </c>
      <c r="Y2765" s="15">
        <v>2972.1921249000002</v>
      </c>
    </row>
    <row r="2766" spans="1:25" ht="18" thickBot="1" x14ac:dyDescent="0.35">
      <c r="A2766" s="66">
        <v>29</v>
      </c>
      <c r="B2766" s="15">
        <v>2961.7272254200002</v>
      </c>
      <c r="C2766" s="15">
        <v>2961.7270624400003</v>
      </c>
      <c r="D2766" s="15">
        <v>2961.82881043</v>
      </c>
      <c r="E2766" s="15">
        <v>2963.05158867</v>
      </c>
      <c r="F2766" s="15">
        <v>2962.7826107200003</v>
      </c>
      <c r="G2766" s="15">
        <v>2963.0122371299999</v>
      </c>
      <c r="H2766" s="15">
        <v>2965.5060226600003</v>
      </c>
      <c r="I2766" s="15">
        <v>2973.6615956600003</v>
      </c>
      <c r="J2766" s="15">
        <v>2993.2752166</v>
      </c>
      <c r="K2766" s="15">
        <v>2989.9023594300002</v>
      </c>
      <c r="L2766" s="15">
        <v>2989.3509293299999</v>
      </c>
      <c r="M2766" s="15">
        <v>2989.2160542199999</v>
      </c>
      <c r="N2766" s="19">
        <v>2990.68496301</v>
      </c>
      <c r="O2766" s="15">
        <v>2990.6804510900001</v>
      </c>
      <c r="P2766" s="15">
        <v>2989.68785738</v>
      </c>
      <c r="Q2766" s="15">
        <v>2989.6003618199998</v>
      </c>
      <c r="R2766" s="15">
        <v>2989.1709822400003</v>
      </c>
      <c r="S2766" s="15">
        <v>2989.54252352</v>
      </c>
      <c r="T2766" s="15">
        <v>2995.4916229699998</v>
      </c>
      <c r="U2766" s="15">
        <v>2993.4948629200003</v>
      </c>
      <c r="V2766" s="15">
        <v>2992.50453032</v>
      </c>
      <c r="W2766" s="15">
        <v>2994.9641709499997</v>
      </c>
      <c r="X2766" s="15">
        <v>2971.9137454799998</v>
      </c>
      <c r="Y2766" s="15">
        <v>2971.23462638</v>
      </c>
    </row>
    <row r="2767" spans="1:25" ht="18" thickBot="1" x14ac:dyDescent="0.35">
      <c r="A2767" s="66">
        <v>30</v>
      </c>
      <c r="B2767" s="15">
        <v>2956.6788363400001</v>
      </c>
      <c r="C2767" s="15">
        <v>2957.8251546400002</v>
      </c>
      <c r="D2767" s="15">
        <v>2957.78466884</v>
      </c>
      <c r="E2767" s="15">
        <v>2958.2336629199999</v>
      </c>
      <c r="F2767" s="15">
        <v>2958.17877176</v>
      </c>
      <c r="G2767" s="15">
        <v>2958.7268872099999</v>
      </c>
      <c r="H2767" s="15">
        <v>2960.51432316</v>
      </c>
      <c r="I2767" s="15">
        <v>2973.92742868</v>
      </c>
      <c r="J2767" s="15">
        <v>2969.3318063500001</v>
      </c>
      <c r="K2767" s="15">
        <v>2977.76203313</v>
      </c>
      <c r="L2767" s="15">
        <v>2977.09215382</v>
      </c>
      <c r="M2767" s="15">
        <v>2973.4221904800002</v>
      </c>
      <c r="N2767" s="19">
        <v>2975.0498687200002</v>
      </c>
      <c r="O2767" s="15">
        <v>2974.1821958599999</v>
      </c>
      <c r="P2767" s="15">
        <v>2971.7633631200001</v>
      </c>
      <c r="Q2767" s="15">
        <v>2971.5238570300003</v>
      </c>
      <c r="R2767" s="15">
        <v>2971.3015919100003</v>
      </c>
      <c r="S2767" s="15">
        <v>2972.34695121</v>
      </c>
      <c r="T2767" s="15">
        <v>2975.5369300699999</v>
      </c>
      <c r="U2767" s="15">
        <v>2980.8912952400001</v>
      </c>
      <c r="V2767" s="15">
        <v>2979.8632111299999</v>
      </c>
      <c r="W2767" s="15">
        <v>2974.84538479</v>
      </c>
      <c r="X2767" s="15">
        <v>2959.9301821499998</v>
      </c>
      <c r="Y2767" s="15">
        <v>2962.1434647900001</v>
      </c>
    </row>
    <row r="2768" spans="1:25" ht="18" thickBot="1" x14ac:dyDescent="0.35">
      <c r="A2768" s="66">
        <v>31</v>
      </c>
      <c r="B2768" s="15">
        <v>2960.32318975</v>
      </c>
      <c r="C2768" s="15">
        <v>2960.0961721799999</v>
      </c>
      <c r="D2768" s="15">
        <v>2960.09117668</v>
      </c>
      <c r="E2768" s="15">
        <v>2960.7841911299997</v>
      </c>
      <c r="F2768" s="15">
        <v>2960.86330447</v>
      </c>
      <c r="G2768" s="15">
        <v>2960.9558685799998</v>
      </c>
      <c r="H2768" s="15">
        <v>2961.5392400400001</v>
      </c>
      <c r="I2768" s="15">
        <v>2972.46751399</v>
      </c>
      <c r="J2768" s="15">
        <v>2976.7555134500003</v>
      </c>
      <c r="K2768" s="15">
        <v>2982.0749564600001</v>
      </c>
      <c r="L2768" s="15">
        <v>2981.3818434099999</v>
      </c>
      <c r="M2768" s="15">
        <v>2982.0922547800001</v>
      </c>
      <c r="N2768" s="19">
        <v>2983.47708113</v>
      </c>
      <c r="O2768" s="15">
        <v>2983.33419159</v>
      </c>
      <c r="P2768" s="15">
        <v>2982.60879127</v>
      </c>
      <c r="Q2768" s="15">
        <v>2977.4656088300003</v>
      </c>
      <c r="R2768" s="15">
        <v>2977.50075969</v>
      </c>
      <c r="S2768" s="15">
        <v>2975.1930164800001</v>
      </c>
      <c r="T2768" s="15">
        <v>2977.9275196499998</v>
      </c>
      <c r="U2768" s="15">
        <v>2975.66372473</v>
      </c>
      <c r="V2768" s="15">
        <v>2975.6476099900001</v>
      </c>
      <c r="W2768" s="15">
        <v>2972.3790925600001</v>
      </c>
      <c r="X2768" s="15">
        <v>2952.0138131200001</v>
      </c>
      <c r="Y2768" s="15">
        <v>2958.7502402599998</v>
      </c>
    </row>
    <row r="2769" spans="1:25" ht="18" thickBot="1" x14ac:dyDescent="0.35"/>
    <row r="2770" spans="1:25" ht="18" thickBot="1" x14ac:dyDescent="0.35">
      <c r="A2770" s="99" t="s">
        <v>0</v>
      </c>
      <c r="B2770" s="101" t="s">
        <v>63</v>
      </c>
      <c r="C2770" s="102"/>
      <c r="D2770" s="102"/>
      <c r="E2770" s="102"/>
      <c r="F2770" s="102"/>
      <c r="G2770" s="102"/>
      <c r="H2770" s="102"/>
      <c r="I2770" s="102"/>
      <c r="J2770" s="102"/>
      <c r="K2770" s="102"/>
      <c r="L2770" s="102"/>
      <c r="M2770" s="102"/>
      <c r="N2770" s="102"/>
      <c r="O2770" s="102"/>
      <c r="P2770" s="102"/>
      <c r="Q2770" s="102"/>
      <c r="R2770" s="102"/>
      <c r="S2770" s="102"/>
      <c r="T2770" s="102"/>
      <c r="U2770" s="102"/>
      <c r="V2770" s="102"/>
      <c r="W2770" s="102"/>
      <c r="X2770" s="102"/>
      <c r="Y2770" s="103"/>
    </row>
    <row r="2771" spans="1:25" ht="33.75" thickBot="1" x14ac:dyDescent="0.35">
      <c r="A2771" s="100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3075.3052167299998</v>
      </c>
      <c r="C2772" s="15">
        <v>3075.3973448700003</v>
      </c>
      <c r="D2772" s="15">
        <v>3075.4101069499998</v>
      </c>
      <c r="E2772" s="15">
        <v>3075.4160974399997</v>
      </c>
      <c r="F2772" s="15">
        <v>3075.4056852899998</v>
      </c>
      <c r="G2772" s="15">
        <v>3076.8340436900003</v>
      </c>
      <c r="H2772" s="15">
        <v>3074.2416219299998</v>
      </c>
      <c r="I2772" s="15">
        <v>3072.32591181</v>
      </c>
      <c r="J2772" s="15">
        <v>3070.7830225800003</v>
      </c>
      <c r="K2772" s="15">
        <v>3077.4159173499997</v>
      </c>
      <c r="L2772" s="15">
        <v>3075.9703711799998</v>
      </c>
      <c r="M2772" s="15">
        <v>3077.0218233199998</v>
      </c>
      <c r="N2772" s="17">
        <v>3072.96183879</v>
      </c>
      <c r="O2772" s="18">
        <v>3074.2594221300001</v>
      </c>
      <c r="P2772" s="18">
        <v>3073.0794039899997</v>
      </c>
      <c r="Q2772" s="18">
        <v>3066.2269062600003</v>
      </c>
      <c r="R2772" s="18">
        <v>3064.99152843</v>
      </c>
      <c r="S2772" s="18">
        <v>3064.1508061600002</v>
      </c>
      <c r="T2772" s="18">
        <v>3064.43516477</v>
      </c>
      <c r="U2772" s="18">
        <v>3066.25520431</v>
      </c>
      <c r="V2772" s="18">
        <v>3068.3844794700003</v>
      </c>
      <c r="W2772" s="18">
        <v>3068.3925358700003</v>
      </c>
      <c r="X2772" s="18">
        <v>3068.6186961600001</v>
      </c>
      <c r="Y2772" s="18">
        <v>3070.70727588</v>
      </c>
    </row>
    <row r="2773" spans="1:25" ht="18" thickBot="1" x14ac:dyDescent="0.35">
      <c r="A2773" s="66">
        <v>2</v>
      </c>
      <c r="B2773" s="15">
        <v>3077.96801194</v>
      </c>
      <c r="C2773" s="15">
        <v>3077.8571159099997</v>
      </c>
      <c r="D2773" s="15">
        <v>3077.8563108399999</v>
      </c>
      <c r="E2773" s="15">
        <v>3077.8566698099999</v>
      </c>
      <c r="F2773" s="15">
        <v>3076.7886934399999</v>
      </c>
      <c r="G2773" s="15">
        <v>3079.58830588</v>
      </c>
      <c r="H2773" s="15">
        <v>3073.79133422</v>
      </c>
      <c r="I2773" s="15">
        <v>3071.9375254500001</v>
      </c>
      <c r="J2773" s="15">
        <v>3071.7344999700003</v>
      </c>
      <c r="K2773" s="15">
        <v>3076.3098079799997</v>
      </c>
      <c r="L2773" s="15">
        <v>3076.7527350599998</v>
      </c>
      <c r="M2773" s="15">
        <v>3077.19515821</v>
      </c>
      <c r="N2773" s="19">
        <v>3077.6464778200002</v>
      </c>
      <c r="O2773" s="15">
        <v>3075.3445253</v>
      </c>
      <c r="P2773" s="15">
        <v>3072.2294003299999</v>
      </c>
      <c r="Q2773" s="15">
        <v>3068.32103693</v>
      </c>
      <c r="R2773" s="15">
        <v>3068.7747785900001</v>
      </c>
      <c r="S2773" s="15">
        <v>3068.8340381600001</v>
      </c>
      <c r="T2773" s="15">
        <v>3069.2782878900002</v>
      </c>
      <c r="U2773" s="15">
        <v>3069.71911439</v>
      </c>
      <c r="V2773" s="15">
        <v>3073.21070272</v>
      </c>
      <c r="W2773" s="15">
        <v>3073.1982754300002</v>
      </c>
      <c r="X2773" s="15">
        <v>3071.4884311199999</v>
      </c>
      <c r="Y2773" s="15">
        <v>3073.4367206700003</v>
      </c>
    </row>
    <row r="2774" spans="1:25" ht="18" thickBot="1" x14ac:dyDescent="0.35">
      <c r="A2774" s="66">
        <v>3</v>
      </c>
      <c r="B2774" s="15">
        <v>3077.8835525199997</v>
      </c>
      <c r="C2774" s="15">
        <v>3077.8578863400003</v>
      </c>
      <c r="D2774" s="15">
        <v>3077.85734637</v>
      </c>
      <c r="E2774" s="15">
        <v>3077.8581859800001</v>
      </c>
      <c r="F2774" s="15">
        <v>3076.7739235700001</v>
      </c>
      <c r="G2774" s="15">
        <v>3073.9448318899999</v>
      </c>
      <c r="H2774" s="15">
        <v>3065.2962809599999</v>
      </c>
      <c r="I2774" s="15">
        <v>3063.9326383000002</v>
      </c>
      <c r="J2774" s="15">
        <v>3063.2222107900002</v>
      </c>
      <c r="K2774" s="15">
        <v>3072.45541581</v>
      </c>
      <c r="L2774" s="15">
        <v>3072.38144792</v>
      </c>
      <c r="M2774" s="15">
        <v>3072.3615949700002</v>
      </c>
      <c r="N2774" s="19">
        <v>3072.3808758999999</v>
      </c>
      <c r="O2774" s="15">
        <v>3064.2732917999997</v>
      </c>
      <c r="P2774" s="15">
        <v>3061.2076226900003</v>
      </c>
      <c r="Q2774" s="15">
        <v>3058.3161434899998</v>
      </c>
      <c r="R2774" s="15">
        <v>3058.3483994499998</v>
      </c>
      <c r="S2774" s="15">
        <v>3057.53620361</v>
      </c>
      <c r="T2774" s="15">
        <v>3058.4332443200001</v>
      </c>
      <c r="U2774" s="15">
        <v>3059.2967847699997</v>
      </c>
      <c r="V2774" s="15">
        <v>3072.5651032199999</v>
      </c>
      <c r="W2774" s="15">
        <v>3072.5487065800003</v>
      </c>
      <c r="X2774" s="15">
        <v>3074.6893618199997</v>
      </c>
      <c r="Y2774" s="15">
        <v>3075.7204752299999</v>
      </c>
    </row>
    <row r="2775" spans="1:25" ht="18" thickBot="1" x14ac:dyDescent="0.35">
      <c r="A2775" s="66">
        <v>4</v>
      </c>
      <c r="B2775" s="15">
        <v>3079.2022763700002</v>
      </c>
      <c r="C2775" s="15">
        <v>3079.1586392700001</v>
      </c>
      <c r="D2775" s="15">
        <v>3079.1512489000002</v>
      </c>
      <c r="E2775" s="15">
        <v>3079.1474696600003</v>
      </c>
      <c r="F2775" s="15">
        <v>3079.1482595900002</v>
      </c>
      <c r="G2775" s="15">
        <v>3074.2299561499999</v>
      </c>
      <c r="H2775" s="15">
        <v>3069.9306499099998</v>
      </c>
      <c r="I2775" s="15">
        <v>3069.3841192699997</v>
      </c>
      <c r="J2775" s="15">
        <v>3070.0986821500001</v>
      </c>
      <c r="K2775" s="15">
        <v>3071.8051515399998</v>
      </c>
      <c r="L2775" s="15">
        <v>3072.7483925900001</v>
      </c>
      <c r="M2775" s="15">
        <v>3072.7370782100002</v>
      </c>
      <c r="N2775" s="19">
        <v>3073.6539448200001</v>
      </c>
      <c r="O2775" s="15">
        <v>3070.0094494999998</v>
      </c>
      <c r="P2775" s="15">
        <v>3068.2767052200002</v>
      </c>
      <c r="Q2775" s="15">
        <v>3066.6265987000002</v>
      </c>
      <c r="R2775" s="15">
        <v>3064.0622422000001</v>
      </c>
      <c r="S2775" s="15">
        <v>3063.6287115099999</v>
      </c>
      <c r="T2775" s="15">
        <v>3064.0888429900001</v>
      </c>
      <c r="U2775" s="15">
        <v>3068.00688352</v>
      </c>
      <c r="V2775" s="15">
        <v>3073.7654509500003</v>
      </c>
      <c r="W2775" s="15">
        <v>3073.69947529</v>
      </c>
      <c r="X2775" s="15">
        <v>3074.7694732200002</v>
      </c>
      <c r="Y2775" s="15">
        <v>3076.3786816900001</v>
      </c>
    </row>
    <row r="2776" spans="1:25" ht="18" thickBot="1" x14ac:dyDescent="0.35">
      <c r="A2776" s="66">
        <v>5</v>
      </c>
      <c r="B2776" s="15">
        <v>3078.0226872799999</v>
      </c>
      <c r="C2776" s="15">
        <v>3078.0191317200001</v>
      </c>
      <c r="D2776" s="15">
        <v>3078.01860407</v>
      </c>
      <c r="E2776" s="15">
        <v>3078.0166701200001</v>
      </c>
      <c r="F2776" s="15">
        <v>3078.0179544400003</v>
      </c>
      <c r="G2776" s="15">
        <v>3073.8738725500002</v>
      </c>
      <c r="H2776" s="15">
        <v>3071.98581947</v>
      </c>
      <c r="I2776" s="15">
        <v>3071.9537605700002</v>
      </c>
      <c r="J2776" s="15">
        <v>3069.9274649900003</v>
      </c>
      <c r="K2776" s="15">
        <v>3069.6544988600003</v>
      </c>
      <c r="L2776" s="15">
        <v>3071.37892663</v>
      </c>
      <c r="M2776" s="15">
        <v>3071.3596687700001</v>
      </c>
      <c r="N2776" s="19">
        <v>3071.82119298</v>
      </c>
      <c r="O2776" s="15">
        <v>3068.6823006199998</v>
      </c>
      <c r="P2776" s="15">
        <v>3066.63973364</v>
      </c>
      <c r="Q2776" s="15">
        <v>3064.64388448</v>
      </c>
      <c r="R2776" s="15">
        <v>3062.5129891800002</v>
      </c>
      <c r="S2776" s="15">
        <v>3063.7800368000003</v>
      </c>
      <c r="T2776" s="15">
        <v>3062.4997743199997</v>
      </c>
      <c r="U2776" s="15">
        <v>3063.8101825899998</v>
      </c>
      <c r="V2776" s="15">
        <v>3072.8348262599998</v>
      </c>
      <c r="W2776" s="15">
        <v>3072.6999446599998</v>
      </c>
      <c r="X2776" s="15">
        <v>3073.7473477899998</v>
      </c>
      <c r="Y2776" s="15">
        <v>3075.8476080300002</v>
      </c>
    </row>
    <row r="2777" spans="1:25" ht="18" thickBot="1" x14ac:dyDescent="0.35">
      <c r="A2777" s="66">
        <v>6</v>
      </c>
      <c r="B2777" s="15">
        <v>3075.13320578</v>
      </c>
      <c r="C2777" s="15">
        <v>3075.1597752100001</v>
      </c>
      <c r="D2777" s="15">
        <v>3075.18044323</v>
      </c>
      <c r="E2777" s="15">
        <v>3075.18677364</v>
      </c>
      <c r="F2777" s="15">
        <v>3074.1446096300001</v>
      </c>
      <c r="G2777" s="15">
        <v>3070.4966503600003</v>
      </c>
      <c r="H2777" s="15">
        <v>3067.3789961300004</v>
      </c>
      <c r="I2777" s="15">
        <v>3063.9769127300001</v>
      </c>
      <c r="J2777" s="15">
        <v>3064.14145904</v>
      </c>
      <c r="K2777" s="15">
        <v>3064.2855170799999</v>
      </c>
      <c r="L2777" s="15">
        <v>3064.2060375200003</v>
      </c>
      <c r="M2777" s="15">
        <v>3064.1611187499998</v>
      </c>
      <c r="N2777" s="19">
        <v>3064.2088789300001</v>
      </c>
      <c r="O2777" s="15">
        <v>3061.13471192</v>
      </c>
      <c r="P2777" s="15">
        <v>3059.1082448700004</v>
      </c>
      <c r="Q2777" s="15">
        <v>3058.5112249399999</v>
      </c>
      <c r="R2777" s="15">
        <v>3057.23117344</v>
      </c>
      <c r="S2777" s="15">
        <v>3055.6918508499998</v>
      </c>
      <c r="T2777" s="15">
        <v>3054.8711596200001</v>
      </c>
      <c r="U2777" s="15">
        <v>3058.2631772700001</v>
      </c>
      <c r="V2777" s="15">
        <v>3069.2316590300002</v>
      </c>
      <c r="W2777" s="15">
        <v>3069.1015208900003</v>
      </c>
      <c r="X2777" s="15">
        <v>3069.6028406099999</v>
      </c>
      <c r="Y2777" s="15">
        <v>3071.9916766900001</v>
      </c>
    </row>
    <row r="2778" spans="1:25" ht="18" thickBot="1" x14ac:dyDescent="0.35">
      <c r="A2778" s="66">
        <v>7</v>
      </c>
      <c r="B2778" s="15">
        <v>3078.3718629099999</v>
      </c>
      <c r="C2778" s="15">
        <v>3078.3642620200003</v>
      </c>
      <c r="D2778" s="15">
        <v>3078.3601615499997</v>
      </c>
      <c r="E2778" s="15">
        <v>3078.3581724199998</v>
      </c>
      <c r="F2778" s="15">
        <v>3077.2755755800003</v>
      </c>
      <c r="G2778" s="15">
        <v>3072.2367773800001</v>
      </c>
      <c r="H2778" s="15">
        <v>3069.5309714800001</v>
      </c>
      <c r="I2778" s="15">
        <v>3070.7624015799997</v>
      </c>
      <c r="J2778" s="15">
        <v>3071.0603026200001</v>
      </c>
      <c r="K2778" s="15">
        <v>3071.4042401800002</v>
      </c>
      <c r="L2778" s="15">
        <v>3072.3032417999998</v>
      </c>
      <c r="M2778" s="15">
        <v>3071.8343878600003</v>
      </c>
      <c r="N2778" s="19">
        <v>3070.4860076499999</v>
      </c>
      <c r="O2778" s="15">
        <v>3067.7874567900003</v>
      </c>
      <c r="P2778" s="15">
        <v>3064.7773127099999</v>
      </c>
      <c r="Q2778" s="15">
        <v>3064.3848003200001</v>
      </c>
      <c r="R2778" s="15">
        <v>3064.8109535799999</v>
      </c>
      <c r="S2778" s="15">
        <v>3065.2650483499997</v>
      </c>
      <c r="T2778" s="15">
        <v>3063.0830866700003</v>
      </c>
      <c r="U2778" s="15">
        <v>3065.6786334799999</v>
      </c>
      <c r="V2778" s="15">
        <v>3072.1687828099998</v>
      </c>
      <c r="W2778" s="15">
        <v>3072.11048523</v>
      </c>
      <c r="X2778" s="15">
        <v>3074.1110844</v>
      </c>
      <c r="Y2778" s="15">
        <v>3075.1225089300001</v>
      </c>
    </row>
    <row r="2779" spans="1:25" ht="18" thickBot="1" x14ac:dyDescent="0.35">
      <c r="A2779" s="66">
        <v>8</v>
      </c>
      <c r="B2779" s="15">
        <v>3072.4223148200003</v>
      </c>
      <c r="C2779" s="15">
        <v>3072.47924715</v>
      </c>
      <c r="D2779" s="15">
        <v>3072.5185651400002</v>
      </c>
      <c r="E2779" s="15">
        <v>3072.5335597600001</v>
      </c>
      <c r="F2779" s="15">
        <v>3077.1135312500001</v>
      </c>
      <c r="G2779" s="15">
        <v>3080.6776668899997</v>
      </c>
      <c r="H2779" s="15">
        <v>3078.51815609</v>
      </c>
      <c r="I2779" s="15">
        <v>3078.0982580800001</v>
      </c>
      <c r="J2779" s="15">
        <v>3077.51531445</v>
      </c>
      <c r="K2779" s="15">
        <v>3077.4715929700001</v>
      </c>
      <c r="L2779" s="15">
        <v>3077.47021662</v>
      </c>
      <c r="M2779" s="15">
        <v>3077.4694746700002</v>
      </c>
      <c r="N2779" s="19">
        <v>3077.4708827300001</v>
      </c>
      <c r="O2779" s="15">
        <v>3077.47167476</v>
      </c>
      <c r="P2779" s="15">
        <v>3076.39685508</v>
      </c>
      <c r="Q2779" s="15">
        <v>3075.3653742000001</v>
      </c>
      <c r="R2779" s="15">
        <v>3074.8702419200004</v>
      </c>
      <c r="S2779" s="15">
        <v>3074.8743513300001</v>
      </c>
      <c r="T2779" s="15">
        <v>3074.8763292999997</v>
      </c>
      <c r="U2779" s="15">
        <v>3074.8806540400001</v>
      </c>
      <c r="V2779" s="15">
        <v>3074.87665535</v>
      </c>
      <c r="W2779" s="15">
        <v>3075.9360354300002</v>
      </c>
      <c r="X2779" s="15">
        <v>3077.1203901499998</v>
      </c>
      <c r="Y2779" s="15">
        <v>3078.6914345499999</v>
      </c>
    </row>
    <row r="2780" spans="1:25" ht="18" thickBot="1" x14ac:dyDescent="0.35">
      <c r="A2780" s="66">
        <v>9</v>
      </c>
      <c r="B2780" s="15">
        <v>3079.3567567599998</v>
      </c>
      <c r="C2780" s="15">
        <v>3079.25564012</v>
      </c>
      <c r="D2780" s="15">
        <v>3079.2459442100003</v>
      </c>
      <c r="E2780" s="15">
        <v>3079.2419637099997</v>
      </c>
      <c r="F2780" s="15">
        <v>3079.2437198900002</v>
      </c>
      <c r="G2780" s="15">
        <v>3077.1108699199999</v>
      </c>
      <c r="H2780" s="15">
        <v>3075.65864474</v>
      </c>
      <c r="I2780" s="15">
        <v>3072.4104762700003</v>
      </c>
      <c r="J2780" s="15">
        <v>3070.0758374900001</v>
      </c>
      <c r="K2780" s="15">
        <v>3072.22875918</v>
      </c>
      <c r="L2780" s="15">
        <v>3072.7108228500001</v>
      </c>
      <c r="M2780" s="15">
        <v>3072.7073018999999</v>
      </c>
      <c r="N2780" s="19">
        <v>3072.73345685</v>
      </c>
      <c r="O2780" s="15">
        <v>3070.4647957700004</v>
      </c>
      <c r="P2780" s="15">
        <v>3070.1006468199998</v>
      </c>
      <c r="Q2780" s="15">
        <v>3069.2146488499998</v>
      </c>
      <c r="R2780" s="15">
        <v>3068.7842607299999</v>
      </c>
      <c r="S2780" s="15">
        <v>3068.35385821</v>
      </c>
      <c r="T2780" s="15">
        <v>3068.3564430199999</v>
      </c>
      <c r="U2780" s="15">
        <v>3070.5038672000001</v>
      </c>
      <c r="V2780" s="15">
        <v>3070.4961471399997</v>
      </c>
      <c r="W2780" s="15">
        <v>3069.27044849</v>
      </c>
      <c r="X2780" s="15">
        <v>3070.7517291899999</v>
      </c>
      <c r="Y2780" s="15">
        <v>3071.6914628600002</v>
      </c>
    </row>
    <row r="2781" spans="1:25" ht="18" thickBot="1" x14ac:dyDescent="0.35">
      <c r="A2781" s="66">
        <v>10</v>
      </c>
      <c r="B2781" s="15">
        <v>3080.03339671</v>
      </c>
      <c r="C2781" s="15">
        <v>3080.0387930000002</v>
      </c>
      <c r="D2781" s="15">
        <v>3080.0244682799998</v>
      </c>
      <c r="E2781" s="15">
        <v>3080.01718179</v>
      </c>
      <c r="F2781" s="15">
        <v>3079.4559924499999</v>
      </c>
      <c r="G2781" s="15">
        <v>3078.3583547600001</v>
      </c>
      <c r="H2781" s="15">
        <v>3076.3317741400001</v>
      </c>
      <c r="I2781" s="15">
        <v>3075.78990785</v>
      </c>
      <c r="J2781" s="15">
        <v>3074.6973530700002</v>
      </c>
      <c r="K2781" s="15">
        <v>3074.66297046</v>
      </c>
      <c r="L2781" s="15">
        <v>3074.6486055700002</v>
      </c>
      <c r="M2781" s="15">
        <v>3074.6506412499998</v>
      </c>
      <c r="N2781" s="19">
        <v>3074.6688732899997</v>
      </c>
      <c r="O2781" s="15">
        <v>3074.7728911700001</v>
      </c>
      <c r="P2781" s="15">
        <v>3073.7616278400001</v>
      </c>
      <c r="Q2781" s="15">
        <v>3073.2865404700001</v>
      </c>
      <c r="R2781" s="15">
        <v>3073.2980947199999</v>
      </c>
      <c r="S2781" s="15">
        <v>3072.8749596800003</v>
      </c>
      <c r="T2781" s="15">
        <v>3072.8740878000003</v>
      </c>
      <c r="U2781" s="15">
        <v>3073.3538133699999</v>
      </c>
      <c r="V2781" s="15">
        <v>3073.3386034800001</v>
      </c>
      <c r="W2781" s="15">
        <v>3073.87129865</v>
      </c>
      <c r="X2781" s="15">
        <v>3074.9188989899999</v>
      </c>
      <c r="Y2781" s="15">
        <v>3073.0146168200004</v>
      </c>
    </row>
    <row r="2782" spans="1:25" ht="18" thickBot="1" x14ac:dyDescent="0.35">
      <c r="A2782" s="66">
        <v>11</v>
      </c>
      <c r="B2782" s="15">
        <v>3076.00094979</v>
      </c>
      <c r="C2782" s="15">
        <v>3075.35067871</v>
      </c>
      <c r="D2782" s="15">
        <v>3075.3509688600002</v>
      </c>
      <c r="E2782" s="15">
        <v>3075.7862153800002</v>
      </c>
      <c r="F2782" s="15">
        <v>3075.2264686000003</v>
      </c>
      <c r="G2782" s="15">
        <v>3075.4004893200004</v>
      </c>
      <c r="H2782" s="15">
        <v>3074.1843649899997</v>
      </c>
      <c r="I2782" s="15">
        <v>3076.94292756</v>
      </c>
      <c r="J2782" s="15">
        <v>3076.3965789600002</v>
      </c>
      <c r="K2782" s="15">
        <v>3076.3750178599998</v>
      </c>
      <c r="L2782" s="15">
        <v>3076.37145814</v>
      </c>
      <c r="M2782" s="15">
        <v>3076.36977811</v>
      </c>
      <c r="N2782" s="19">
        <v>3076.37183529</v>
      </c>
      <c r="O2782" s="15">
        <v>3076.3739095799997</v>
      </c>
      <c r="P2782" s="15">
        <v>3075.8502632200002</v>
      </c>
      <c r="Q2782" s="15">
        <v>3075.85725968</v>
      </c>
      <c r="R2782" s="15">
        <v>3080.92442764</v>
      </c>
      <c r="S2782" s="15">
        <v>3096.0588459800001</v>
      </c>
      <c r="T2782" s="15">
        <v>3099.8102328700002</v>
      </c>
      <c r="U2782" s="15">
        <v>3099.8049680300001</v>
      </c>
      <c r="V2782" s="15">
        <v>3099.1771671199999</v>
      </c>
      <c r="W2782" s="15">
        <v>3099.1975067600001</v>
      </c>
      <c r="X2782" s="15">
        <v>3080.8793230200004</v>
      </c>
      <c r="Y2782" s="15">
        <v>3085.46478316</v>
      </c>
    </row>
    <row r="2783" spans="1:25" ht="18" thickBot="1" x14ac:dyDescent="0.35">
      <c r="A2783" s="66">
        <v>12</v>
      </c>
      <c r="B2783" s="15">
        <v>3091.8606342600001</v>
      </c>
      <c r="C2783" s="15">
        <v>3073.9068683299997</v>
      </c>
      <c r="D2783" s="15">
        <v>3066.9548017900001</v>
      </c>
      <c r="E2783" s="15">
        <v>3064.7074418400002</v>
      </c>
      <c r="F2783" s="15">
        <v>3064.69761208</v>
      </c>
      <c r="G2783" s="15">
        <v>3062.3560247099999</v>
      </c>
      <c r="H2783" s="15">
        <v>3085.6434174600004</v>
      </c>
      <c r="I2783" s="15">
        <v>3079.8311559200001</v>
      </c>
      <c r="J2783" s="15">
        <v>3079.8772615399998</v>
      </c>
      <c r="K2783" s="15">
        <v>3079.9065110300003</v>
      </c>
      <c r="L2783" s="15">
        <v>3079.92974598</v>
      </c>
      <c r="M2783" s="15">
        <v>3079.9296250299999</v>
      </c>
      <c r="N2783" s="19">
        <v>3079.9331940699999</v>
      </c>
      <c r="O2783" s="15">
        <v>3079.925225</v>
      </c>
      <c r="P2783" s="15">
        <v>3079.3687347199998</v>
      </c>
      <c r="Q2783" s="15">
        <v>3078.8175904</v>
      </c>
      <c r="R2783" s="15">
        <v>3078.2911868599999</v>
      </c>
      <c r="S2783" s="15">
        <v>3077.6602143200003</v>
      </c>
      <c r="T2783" s="15">
        <v>3077.6606712400003</v>
      </c>
      <c r="U2783" s="15">
        <v>3077.6602528200001</v>
      </c>
      <c r="V2783" s="15">
        <v>3077.1408997600001</v>
      </c>
      <c r="W2783" s="15">
        <v>3077.6608642799997</v>
      </c>
      <c r="X2783" s="15">
        <v>3079.2558177699998</v>
      </c>
      <c r="Y2783" s="15">
        <v>3080.8534157500003</v>
      </c>
    </row>
    <row r="2784" spans="1:25" ht="18" thickBot="1" x14ac:dyDescent="0.35">
      <c r="A2784" s="66">
        <v>13</v>
      </c>
      <c r="B2784" s="15">
        <v>3083.2195649400001</v>
      </c>
      <c r="C2784" s="15">
        <v>3083.1618186400001</v>
      </c>
      <c r="D2784" s="15">
        <v>3080.3653620199998</v>
      </c>
      <c r="E2784" s="15">
        <v>3074.7292986100001</v>
      </c>
      <c r="F2784" s="15">
        <v>3074.4425804500002</v>
      </c>
      <c r="G2784" s="15">
        <v>3083.1864988299999</v>
      </c>
      <c r="H2784" s="15">
        <v>3082.7195079799999</v>
      </c>
      <c r="I2784" s="15">
        <v>3081.92085619</v>
      </c>
      <c r="J2784" s="15">
        <v>3100.9488214099997</v>
      </c>
      <c r="K2784" s="15">
        <v>3103.3480963900001</v>
      </c>
      <c r="L2784" s="15">
        <v>3106.8236877700001</v>
      </c>
      <c r="M2784" s="15">
        <v>3102.8316014900001</v>
      </c>
      <c r="N2784" s="19">
        <v>3095.33973702</v>
      </c>
      <c r="O2784" s="15">
        <v>3098.2211327499999</v>
      </c>
      <c r="P2784" s="15">
        <v>3099.56104448</v>
      </c>
      <c r="Q2784" s="15">
        <v>3094.3185327400001</v>
      </c>
      <c r="R2784" s="15">
        <v>3096.4444242700001</v>
      </c>
      <c r="S2784" s="15">
        <v>3092.5273190000003</v>
      </c>
      <c r="T2784" s="15">
        <v>3095.19771257</v>
      </c>
      <c r="U2784" s="15">
        <v>3093.4163017300002</v>
      </c>
      <c r="V2784" s="15">
        <v>3097.31319691</v>
      </c>
      <c r="W2784" s="15">
        <v>3095.1629817400003</v>
      </c>
      <c r="X2784" s="15">
        <v>3075.9073130800002</v>
      </c>
      <c r="Y2784" s="15">
        <v>3082.83065167</v>
      </c>
    </row>
    <row r="2785" spans="1:25" ht="18" thickBot="1" x14ac:dyDescent="0.35">
      <c r="A2785" s="66">
        <v>14</v>
      </c>
      <c r="B2785" s="15">
        <v>3083.1010429800003</v>
      </c>
      <c r="C2785" s="15">
        <v>3082.7326426</v>
      </c>
      <c r="D2785" s="15">
        <v>3082.68677733</v>
      </c>
      <c r="E2785" s="15">
        <v>3082.57913908</v>
      </c>
      <c r="F2785" s="15">
        <v>3082.5814216599997</v>
      </c>
      <c r="G2785" s="15">
        <v>3083.4939655800003</v>
      </c>
      <c r="H2785" s="15">
        <v>3083.4583686299998</v>
      </c>
      <c r="I2785" s="15">
        <v>3081.6432709599999</v>
      </c>
      <c r="J2785" s="15">
        <v>3105.2322759599997</v>
      </c>
      <c r="K2785" s="15">
        <v>3117.4055684300001</v>
      </c>
      <c r="L2785" s="15">
        <v>3118.8099138900002</v>
      </c>
      <c r="M2785" s="15">
        <v>3116.3304906500002</v>
      </c>
      <c r="N2785" s="19">
        <v>3110.3024506400002</v>
      </c>
      <c r="O2785" s="15">
        <v>3113.7516428700001</v>
      </c>
      <c r="P2785" s="15">
        <v>3115.5315886399999</v>
      </c>
      <c r="Q2785" s="15">
        <v>3117.7550476399997</v>
      </c>
      <c r="R2785" s="15">
        <v>3118.3640480700001</v>
      </c>
      <c r="S2785" s="15">
        <v>3116.46374629</v>
      </c>
      <c r="T2785" s="15">
        <v>3119.1258966400001</v>
      </c>
      <c r="U2785" s="15">
        <v>3119.7047871300001</v>
      </c>
      <c r="V2785" s="15">
        <v>3123.4884180000004</v>
      </c>
      <c r="W2785" s="15">
        <v>3082.89307667</v>
      </c>
      <c r="X2785" s="15">
        <v>3080.7721591200002</v>
      </c>
      <c r="Y2785" s="15">
        <v>3080.8764562000001</v>
      </c>
    </row>
    <row r="2786" spans="1:25" ht="18" thickBot="1" x14ac:dyDescent="0.35">
      <c r="A2786" s="66">
        <v>15</v>
      </c>
      <c r="B2786" s="15">
        <v>3080.7895632499999</v>
      </c>
      <c r="C2786" s="15">
        <v>3080.76095308</v>
      </c>
      <c r="D2786" s="15">
        <v>3080.7379044599998</v>
      </c>
      <c r="E2786" s="15">
        <v>3080.7243983200001</v>
      </c>
      <c r="F2786" s="15">
        <v>3080.7249722500001</v>
      </c>
      <c r="G2786" s="15">
        <v>3080.7552138300002</v>
      </c>
      <c r="H2786" s="15">
        <v>3083.00385155</v>
      </c>
      <c r="I2786" s="15">
        <v>3081.70467616</v>
      </c>
      <c r="J2786" s="15">
        <v>3102.5917359999999</v>
      </c>
      <c r="K2786" s="15">
        <v>3108.66005266</v>
      </c>
      <c r="L2786" s="15">
        <v>3110.4183430099997</v>
      </c>
      <c r="M2786" s="15">
        <v>3108.2364100500004</v>
      </c>
      <c r="N2786" s="19">
        <v>3104.07405032</v>
      </c>
      <c r="O2786" s="15">
        <v>3108.8078083800001</v>
      </c>
      <c r="P2786" s="15">
        <v>3112.5189246599998</v>
      </c>
      <c r="Q2786" s="15">
        <v>3112.3316693800002</v>
      </c>
      <c r="R2786" s="15">
        <v>3109.7769935299998</v>
      </c>
      <c r="S2786" s="15">
        <v>3106.2727558700003</v>
      </c>
      <c r="T2786" s="15">
        <v>3110.9793145999997</v>
      </c>
      <c r="U2786" s="15">
        <v>3112.2079717399997</v>
      </c>
      <c r="V2786" s="15">
        <v>3114.3138993699999</v>
      </c>
      <c r="W2786" s="15">
        <v>3082.9190326399998</v>
      </c>
      <c r="X2786" s="15">
        <v>3080.8296454300003</v>
      </c>
      <c r="Y2786" s="15">
        <v>3080.7674609400001</v>
      </c>
    </row>
    <row r="2787" spans="1:25" ht="18" thickBot="1" x14ac:dyDescent="0.35">
      <c r="A2787" s="66">
        <v>16</v>
      </c>
      <c r="B2787" s="15">
        <v>3081.2770728</v>
      </c>
      <c r="C2787" s="15">
        <v>3081.2338688899999</v>
      </c>
      <c r="D2787" s="15">
        <v>3081.2126794400001</v>
      </c>
      <c r="E2787" s="15">
        <v>3081.1871169400001</v>
      </c>
      <c r="F2787" s="15">
        <v>3081.1915128599999</v>
      </c>
      <c r="G2787" s="15">
        <v>3081.2328585700002</v>
      </c>
      <c r="H2787" s="15">
        <v>3082.31634377</v>
      </c>
      <c r="I2787" s="15">
        <v>3080.0976999199997</v>
      </c>
      <c r="J2787" s="15">
        <v>3097.7417634099997</v>
      </c>
      <c r="K2787" s="15">
        <v>3108.8188865699999</v>
      </c>
      <c r="L2787" s="15">
        <v>3110.89987303</v>
      </c>
      <c r="M2787" s="15">
        <v>3111.0023466299999</v>
      </c>
      <c r="N2787" s="19">
        <v>3109.6300214099997</v>
      </c>
      <c r="O2787" s="15">
        <v>3111.4727287700002</v>
      </c>
      <c r="P2787" s="15">
        <v>3114.11057041</v>
      </c>
      <c r="Q2787" s="15">
        <v>3113.1327052399997</v>
      </c>
      <c r="R2787" s="15">
        <v>3113.1087961600001</v>
      </c>
      <c r="S2787" s="15">
        <v>3110.3250517399997</v>
      </c>
      <c r="T2787" s="15">
        <v>3117.3787209699999</v>
      </c>
      <c r="U2787" s="15">
        <v>3117.4032432099998</v>
      </c>
      <c r="V2787" s="15">
        <v>3106.6140566899999</v>
      </c>
      <c r="W2787" s="15">
        <v>3083.6010479199999</v>
      </c>
      <c r="X2787" s="15">
        <v>3080.7660873099999</v>
      </c>
      <c r="Y2787" s="15">
        <v>3080.7077422699999</v>
      </c>
    </row>
    <row r="2788" spans="1:25" ht="18" thickBot="1" x14ac:dyDescent="0.35">
      <c r="A2788" s="66">
        <v>17</v>
      </c>
      <c r="B2788" s="15">
        <v>3076.1137823499998</v>
      </c>
      <c r="C2788" s="15">
        <v>3076.1344484699998</v>
      </c>
      <c r="D2788" s="15">
        <v>3076.14378928</v>
      </c>
      <c r="E2788" s="15">
        <v>3076.1577257599997</v>
      </c>
      <c r="F2788" s="15">
        <v>3076.1534524399999</v>
      </c>
      <c r="G2788" s="15">
        <v>3076.13447017</v>
      </c>
      <c r="H2788" s="15">
        <v>3076.5422214599998</v>
      </c>
      <c r="I2788" s="15">
        <v>3082.0511947999998</v>
      </c>
      <c r="J2788" s="15">
        <v>3091.9127846799997</v>
      </c>
      <c r="K2788" s="15">
        <v>3103.4848536700001</v>
      </c>
      <c r="L2788" s="15">
        <v>3107.72209406</v>
      </c>
      <c r="M2788" s="15">
        <v>3106.9746642300001</v>
      </c>
      <c r="N2788" s="19">
        <v>3102.1642939400003</v>
      </c>
      <c r="O2788" s="15">
        <v>3101.3536106500001</v>
      </c>
      <c r="P2788" s="15">
        <v>3103.9421974700003</v>
      </c>
      <c r="Q2788" s="15">
        <v>3102.05519383</v>
      </c>
      <c r="R2788" s="15">
        <v>3101.8050922500001</v>
      </c>
      <c r="S2788" s="15">
        <v>3100.9846352199997</v>
      </c>
      <c r="T2788" s="15">
        <v>3106.1760229699998</v>
      </c>
      <c r="U2788" s="15">
        <v>3106.7521368399998</v>
      </c>
      <c r="V2788" s="15">
        <v>3112.0325297200002</v>
      </c>
      <c r="W2788" s="15">
        <v>3083.7567499199999</v>
      </c>
      <c r="X2788" s="15">
        <v>3081.9343828699998</v>
      </c>
      <c r="Y2788" s="15">
        <v>3082.1333685700001</v>
      </c>
    </row>
    <row r="2789" spans="1:25" ht="18" thickBot="1" x14ac:dyDescent="0.35">
      <c r="A2789" s="66">
        <v>18</v>
      </c>
      <c r="B2789" s="15">
        <v>3082.01777696</v>
      </c>
      <c r="C2789" s="15">
        <v>3081.97170529</v>
      </c>
      <c r="D2789" s="15">
        <v>3081.9397144600002</v>
      </c>
      <c r="E2789" s="15">
        <v>3081.9133144000002</v>
      </c>
      <c r="F2789" s="15">
        <v>3081.9141660600003</v>
      </c>
      <c r="G2789" s="15">
        <v>3081.9311629399999</v>
      </c>
      <c r="H2789" s="15">
        <v>3083.7762207600003</v>
      </c>
      <c r="I2789" s="15">
        <v>3082.0816873999997</v>
      </c>
      <c r="J2789" s="15">
        <v>3085.0314237400003</v>
      </c>
      <c r="K2789" s="15">
        <v>3097.9083647299999</v>
      </c>
      <c r="L2789" s="15">
        <v>3100.9637208300001</v>
      </c>
      <c r="M2789" s="15">
        <v>3100.4669951600004</v>
      </c>
      <c r="N2789" s="19">
        <v>3097.9786821399998</v>
      </c>
      <c r="O2789" s="15">
        <v>3097.82241669</v>
      </c>
      <c r="P2789" s="15">
        <v>3098.4757687699998</v>
      </c>
      <c r="Q2789" s="15">
        <v>3102.1971206200001</v>
      </c>
      <c r="R2789" s="15">
        <v>3103.3787450499999</v>
      </c>
      <c r="S2789" s="15">
        <v>3105.8506079399999</v>
      </c>
      <c r="T2789" s="15">
        <v>3107.6503299400001</v>
      </c>
      <c r="U2789" s="15">
        <v>3102.6204654400003</v>
      </c>
      <c r="V2789" s="15">
        <v>3105.3774837200003</v>
      </c>
      <c r="W2789" s="15">
        <v>3081.3948496899998</v>
      </c>
      <c r="X2789" s="15">
        <v>3079.4108854299998</v>
      </c>
      <c r="Y2789" s="15">
        <v>3079.6745176999998</v>
      </c>
    </row>
    <row r="2790" spans="1:25" ht="18" thickBot="1" x14ac:dyDescent="0.35">
      <c r="A2790" s="66">
        <v>19</v>
      </c>
      <c r="B2790" s="15">
        <v>3079.6657632000001</v>
      </c>
      <c r="C2790" s="15">
        <v>3079.6413438700001</v>
      </c>
      <c r="D2790" s="15">
        <v>3079.6268224299997</v>
      </c>
      <c r="E2790" s="15">
        <v>3079.6160413299999</v>
      </c>
      <c r="F2790" s="15">
        <v>3079.6206033799999</v>
      </c>
      <c r="G2790" s="15">
        <v>3075.5229988400001</v>
      </c>
      <c r="H2790" s="15">
        <v>3075.25210702</v>
      </c>
      <c r="I2790" s="15">
        <v>3072.3380312599998</v>
      </c>
      <c r="J2790" s="15">
        <v>3089.67837844</v>
      </c>
      <c r="K2790" s="15">
        <v>3093.30978577</v>
      </c>
      <c r="L2790" s="15">
        <v>3100.4520126499997</v>
      </c>
      <c r="M2790" s="15">
        <v>3103.7454616999999</v>
      </c>
      <c r="N2790" s="19">
        <v>3105.55004895</v>
      </c>
      <c r="O2790" s="15">
        <v>3099.0943886099999</v>
      </c>
      <c r="P2790" s="15">
        <v>3093.2373290199998</v>
      </c>
      <c r="Q2790" s="15">
        <v>3104.5995109600003</v>
      </c>
      <c r="R2790" s="15">
        <v>3105.2462121000003</v>
      </c>
      <c r="S2790" s="15">
        <v>3106.03298021</v>
      </c>
      <c r="T2790" s="15">
        <v>3107.7782114799998</v>
      </c>
      <c r="U2790" s="15">
        <v>3109.1980429099999</v>
      </c>
      <c r="V2790" s="15">
        <v>3112.8467272100002</v>
      </c>
      <c r="W2790" s="15">
        <v>3076.20101475</v>
      </c>
      <c r="X2790" s="15">
        <v>3074.6656699</v>
      </c>
      <c r="Y2790" s="15">
        <v>3075.0030698200003</v>
      </c>
    </row>
    <row r="2791" spans="1:25" ht="18" thickBot="1" x14ac:dyDescent="0.35">
      <c r="A2791" s="66">
        <v>20</v>
      </c>
      <c r="B2791" s="15">
        <v>3079.61236035</v>
      </c>
      <c r="C2791" s="15">
        <v>3079.55775997</v>
      </c>
      <c r="D2791" s="15">
        <v>3079.5477611599999</v>
      </c>
      <c r="E2791" s="15">
        <v>3080.6243869100003</v>
      </c>
      <c r="F2791" s="15">
        <v>3080.0763492599999</v>
      </c>
      <c r="G2791" s="15">
        <v>3079.1308424000003</v>
      </c>
      <c r="H2791" s="15">
        <v>3078.5214552100001</v>
      </c>
      <c r="I2791" s="15">
        <v>3076.9100570400001</v>
      </c>
      <c r="J2791" s="15">
        <v>3092.8018911100003</v>
      </c>
      <c r="K2791" s="15">
        <v>3107.6397277700003</v>
      </c>
      <c r="L2791" s="15">
        <v>3110.6181437400001</v>
      </c>
      <c r="M2791" s="15">
        <v>3106.7336982100001</v>
      </c>
      <c r="N2791" s="19">
        <v>3098.4226416199999</v>
      </c>
      <c r="O2791" s="15">
        <v>3101.1214206500003</v>
      </c>
      <c r="P2791" s="15">
        <v>3094.6384042700001</v>
      </c>
      <c r="Q2791" s="15">
        <v>3096.39276015</v>
      </c>
      <c r="R2791" s="15">
        <v>3100.0902458800001</v>
      </c>
      <c r="S2791" s="15">
        <v>3095.9582939699999</v>
      </c>
      <c r="T2791" s="15">
        <v>3103.1442584500001</v>
      </c>
      <c r="U2791" s="15">
        <v>3103.4262937999997</v>
      </c>
      <c r="V2791" s="15">
        <v>3109.9978522000001</v>
      </c>
      <c r="W2791" s="15">
        <v>3074.3666496800001</v>
      </c>
      <c r="X2791" s="15">
        <v>3072.0040548100001</v>
      </c>
      <c r="Y2791" s="15">
        <v>3071.5723813199997</v>
      </c>
    </row>
    <row r="2792" spans="1:25" ht="18" thickBot="1" x14ac:dyDescent="0.35">
      <c r="A2792" s="66">
        <v>21</v>
      </c>
      <c r="B2792" s="15">
        <v>3076.2713088099999</v>
      </c>
      <c r="C2792" s="15">
        <v>3079.4772500100003</v>
      </c>
      <c r="D2792" s="15">
        <v>3079.4677920999998</v>
      </c>
      <c r="E2792" s="15">
        <v>3079.4580703699999</v>
      </c>
      <c r="F2792" s="15">
        <v>3079.4596594600002</v>
      </c>
      <c r="G2792" s="15">
        <v>3077.1699681300001</v>
      </c>
      <c r="H2792" s="15">
        <v>3076.92524718</v>
      </c>
      <c r="I2792" s="15">
        <v>3076.4663532600002</v>
      </c>
      <c r="J2792" s="15">
        <v>3103.1700858099998</v>
      </c>
      <c r="K2792" s="15">
        <v>3109.2429675899998</v>
      </c>
      <c r="L2792" s="15">
        <v>3103.4908974499999</v>
      </c>
      <c r="M2792" s="15">
        <v>3098.8108439800003</v>
      </c>
      <c r="N2792" s="19">
        <v>3091.77514879</v>
      </c>
      <c r="O2792" s="15">
        <v>3084.16449345</v>
      </c>
      <c r="P2792" s="15">
        <v>3085.6507573700001</v>
      </c>
      <c r="Q2792" s="15">
        <v>3088.641881</v>
      </c>
      <c r="R2792" s="15">
        <v>3091.1122565600003</v>
      </c>
      <c r="S2792" s="15">
        <v>3090.3525318300003</v>
      </c>
      <c r="T2792" s="15">
        <v>3096.28848565</v>
      </c>
      <c r="U2792" s="15">
        <v>3103.7011364300001</v>
      </c>
      <c r="V2792" s="15">
        <v>3103.1645798100003</v>
      </c>
      <c r="W2792" s="15">
        <v>3076.15715955</v>
      </c>
      <c r="X2792" s="15">
        <v>3074.52997095</v>
      </c>
      <c r="Y2792" s="15">
        <v>3074.8779109800003</v>
      </c>
    </row>
    <row r="2793" spans="1:25" ht="18" thickBot="1" x14ac:dyDescent="0.35">
      <c r="A2793" s="66">
        <v>22</v>
      </c>
      <c r="B2793" s="15">
        <v>3079.5300806299997</v>
      </c>
      <c r="C2793" s="15">
        <v>3081.1589025899998</v>
      </c>
      <c r="D2793" s="15">
        <v>3081.1391218900003</v>
      </c>
      <c r="E2793" s="15">
        <v>3081.1183698500004</v>
      </c>
      <c r="F2793" s="15">
        <v>3081.1207284899997</v>
      </c>
      <c r="G2793" s="15">
        <v>3081.1594528700002</v>
      </c>
      <c r="H2793" s="15">
        <v>3077.8637560900002</v>
      </c>
      <c r="I2793" s="15">
        <v>3078.1618748599999</v>
      </c>
      <c r="J2793" s="15">
        <v>3089.6719651600001</v>
      </c>
      <c r="K2793" s="15">
        <v>3100.78231456</v>
      </c>
      <c r="L2793" s="15">
        <v>3100.0142905100001</v>
      </c>
      <c r="M2793" s="15">
        <v>3098.3513284200003</v>
      </c>
      <c r="N2793" s="19">
        <v>3091.8184332300002</v>
      </c>
      <c r="O2793" s="15">
        <v>3089.1919165499999</v>
      </c>
      <c r="P2793" s="15">
        <v>3076.9067293900002</v>
      </c>
      <c r="Q2793" s="15">
        <v>3089.0891564999997</v>
      </c>
      <c r="R2793" s="15">
        <v>3091.8174646699999</v>
      </c>
      <c r="S2793" s="15">
        <v>3093.0804959299999</v>
      </c>
      <c r="T2793" s="15">
        <v>3097.1351533900001</v>
      </c>
      <c r="U2793" s="15">
        <v>3100.5468542799999</v>
      </c>
      <c r="V2793" s="15">
        <v>3098.4593834800003</v>
      </c>
      <c r="W2793" s="15">
        <v>3076.6496540800003</v>
      </c>
      <c r="X2793" s="15">
        <v>3071.7008756499999</v>
      </c>
      <c r="Y2793" s="15">
        <v>3071.67048811</v>
      </c>
    </row>
    <row r="2794" spans="1:25" ht="18" thickBot="1" x14ac:dyDescent="0.35">
      <c r="A2794" s="66">
        <v>23</v>
      </c>
      <c r="B2794" s="15">
        <v>3080.75323114</v>
      </c>
      <c r="C2794" s="15">
        <v>3080.1295996000003</v>
      </c>
      <c r="D2794" s="15">
        <v>3080.0402417700002</v>
      </c>
      <c r="E2794" s="15">
        <v>3080.1309864999998</v>
      </c>
      <c r="F2794" s="15">
        <v>3079.96745556</v>
      </c>
      <c r="G2794" s="15">
        <v>3072.7454374599997</v>
      </c>
      <c r="H2794" s="15">
        <v>3073.4816434500003</v>
      </c>
      <c r="I2794" s="15">
        <v>3073.0259312600001</v>
      </c>
      <c r="J2794" s="15">
        <v>3087.3924134700001</v>
      </c>
      <c r="K2794" s="15">
        <v>3103.82720793</v>
      </c>
      <c r="L2794" s="15">
        <v>3103.1066464700002</v>
      </c>
      <c r="M2794" s="15">
        <v>3103.2969133500001</v>
      </c>
      <c r="N2794" s="19">
        <v>3096.9406618500002</v>
      </c>
      <c r="O2794" s="15">
        <v>3086.2808160899999</v>
      </c>
      <c r="P2794" s="15">
        <v>3085.1673742799999</v>
      </c>
      <c r="Q2794" s="15">
        <v>3087.0357384700001</v>
      </c>
      <c r="R2794" s="15">
        <v>3091.23390397</v>
      </c>
      <c r="S2794" s="15">
        <v>3091.25004674</v>
      </c>
      <c r="T2794" s="15">
        <v>3097.4504183399999</v>
      </c>
      <c r="U2794" s="15">
        <v>3101.5741589300001</v>
      </c>
      <c r="V2794" s="15">
        <v>3106.2781177700003</v>
      </c>
      <c r="W2794" s="15">
        <v>3074.1438662099999</v>
      </c>
      <c r="X2794" s="15">
        <v>3071.5672344099999</v>
      </c>
      <c r="Y2794" s="15">
        <v>3071.4379440899997</v>
      </c>
    </row>
    <row r="2795" spans="1:25" ht="18" thickBot="1" x14ac:dyDescent="0.35">
      <c r="A2795" s="66">
        <v>24</v>
      </c>
      <c r="B2795" s="15">
        <v>3077.3714951699999</v>
      </c>
      <c r="C2795" s="15">
        <v>3077.03291541</v>
      </c>
      <c r="D2795" s="15">
        <v>3077.10719225</v>
      </c>
      <c r="E2795" s="15">
        <v>3077.09351866</v>
      </c>
      <c r="F2795" s="15">
        <v>3077.13283194</v>
      </c>
      <c r="G2795" s="15">
        <v>3073.1390380400003</v>
      </c>
      <c r="H2795" s="15">
        <v>3073.0845084600001</v>
      </c>
      <c r="I2795" s="15">
        <v>3070.6821245300002</v>
      </c>
      <c r="J2795" s="15">
        <v>3097.2920052700001</v>
      </c>
      <c r="K2795" s="15">
        <v>3112.6567245700003</v>
      </c>
      <c r="L2795" s="15">
        <v>3117.6905983700003</v>
      </c>
      <c r="M2795" s="15">
        <v>3122.2399253400004</v>
      </c>
      <c r="N2795" s="19">
        <v>3111.2183363899999</v>
      </c>
      <c r="O2795" s="15">
        <v>3111.2128334599997</v>
      </c>
      <c r="P2795" s="15">
        <v>3105.2107682600003</v>
      </c>
      <c r="Q2795" s="15">
        <v>3103.11195155</v>
      </c>
      <c r="R2795" s="15">
        <v>3103.75567877</v>
      </c>
      <c r="S2795" s="15">
        <v>3102.9987260399998</v>
      </c>
      <c r="T2795" s="15">
        <v>3110.01847542</v>
      </c>
      <c r="U2795" s="15">
        <v>3114.46179054</v>
      </c>
      <c r="V2795" s="15">
        <v>3112.6045752200002</v>
      </c>
      <c r="W2795" s="15">
        <v>3074.1179351999999</v>
      </c>
      <c r="X2795" s="15">
        <v>3071.8579953600001</v>
      </c>
      <c r="Y2795" s="15">
        <v>3071.7115810800001</v>
      </c>
    </row>
    <row r="2796" spans="1:25" ht="18" thickBot="1" x14ac:dyDescent="0.35">
      <c r="A2796" s="66">
        <v>25</v>
      </c>
      <c r="B2796" s="15">
        <v>3071.80098739</v>
      </c>
      <c r="C2796" s="15">
        <v>3071.3667277099999</v>
      </c>
      <c r="D2796" s="15">
        <v>3071.3035816300003</v>
      </c>
      <c r="E2796" s="15">
        <v>3071.4532040700001</v>
      </c>
      <c r="F2796" s="15">
        <v>3071.3758434300003</v>
      </c>
      <c r="G2796" s="15">
        <v>3069.7341333999998</v>
      </c>
      <c r="H2796" s="15">
        <v>3069.9754781199999</v>
      </c>
      <c r="I2796" s="15">
        <v>3072.1198954900001</v>
      </c>
      <c r="J2796" s="15">
        <v>3087.6819005399998</v>
      </c>
      <c r="K2796" s="15">
        <v>3094.6543084700002</v>
      </c>
      <c r="L2796" s="15">
        <v>3094.6265863799999</v>
      </c>
      <c r="M2796" s="15">
        <v>3094.8250274900001</v>
      </c>
      <c r="N2796" s="19">
        <v>3085.8432369300003</v>
      </c>
      <c r="O2796" s="15">
        <v>3089.0657306200001</v>
      </c>
      <c r="P2796" s="15">
        <v>3087.0235080100001</v>
      </c>
      <c r="Q2796" s="15">
        <v>3089.5068881299999</v>
      </c>
      <c r="R2796" s="15">
        <v>3093.0288545200001</v>
      </c>
      <c r="S2796" s="15">
        <v>3092.7580231100001</v>
      </c>
      <c r="T2796" s="15">
        <v>3101.81983249</v>
      </c>
      <c r="U2796" s="15">
        <v>3104.1725617300003</v>
      </c>
      <c r="V2796" s="15">
        <v>3108.96162938</v>
      </c>
      <c r="W2796" s="15">
        <v>3110.09584197</v>
      </c>
      <c r="X2796" s="15">
        <v>3076.46026613</v>
      </c>
      <c r="Y2796" s="15">
        <v>3076.3969534900002</v>
      </c>
    </row>
    <row r="2797" spans="1:25" ht="18" thickBot="1" x14ac:dyDescent="0.35">
      <c r="A2797" s="66">
        <v>26</v>
      </c>
      <c r="B2797" s="15">
        <v>3071.93418784</v>
      </c>
      <c r="C2797" s="15">
        <v>3071.6543580699999</v>
      </c>
      <c r="D2797" s="15">
        <v>3071.5767932499998</v>
      </c>
      <c r="E2797" s="15">
        <v>3071.6375669499998</v>
      </c>
      <c r="F2797" s="15">
        <v>3071.5837023300001</v>
      </c>
      <c r="G2797" s="15">
        <v>3067.6975001999999</v>
      </c>
      <c r="H2797" s="15">
        <v>3068.5287640700003</v>
      </c>
      <c r="I2797" s="15">
        <v>3072.4869061300001</v>
      </c>
      <c r="J2797" s="15">
        <v>3085.3051430600003</v>
      </c>
      <c r="K2797" s="15">
        <v>3093.8335816499998</v>
      </c>
      <c r="L2797" s="15">
        <v>3094.5185784</v>
      </c>
      <c r="M2797" s="15">
        <v>3095.2062506400002</v>
      </c>
      <c r="N2797" s="19">
        <v>3095.2982892</v>
      </c>
      <c r="O2797" s="15">
        <v>3095.2647125899998</v>
      </c>
      <c r="P2797" s="15">
        <v>3092.4169584200004</v>
      </c>
      <c r="Q2797" s="15">
        <v>3093.5012082999997</v>
      </c>
      <c r="R2797" s="15">
        <v>3092.6680273400002</v>
      </c>
      <c r="S2797" s="15">
        <v>3099.3885784999998</v>
      </c>
      <c r="T2797" s="15">
        <v>3105.1792480199997</v>
      </c>
      <c r="U2797" s="15">
        <v>3111.00172204</v>
      </c>
      <c r="V2797" s="15">
        <v>3108.5832191700001</v>
      </c>
      <c r="W2797" s="15">
        <v>3102.6980398700002</v>
      </c>
      <c r="X2797" s="15">
        <v>3076.7577782800004</v>
      </c>
      <c r="Y2797" s="15">
        <v>3071.1235938699997</v>
      </c>
    </row>
    <row r="2798" spans="1:25" ht="18" thickBot="1" x14ac:dyDescent="0.35">
      <c r="A2798" s="66">
        <v>27</v>
      </c>
      <c r="B2798" s="15">
        <v>3070.6115671100001</v>
      </c>
      <c r="C2798" s="15">
        <v>3070.3248184600002</v>
      </c>
      <c r="D2798" s="15">
        <v>3071.7486329799999</v>
      </c>
      <c r="E2798" s="15">
        <v>3071.9091473399999</v>
      </c>
      <c r="F2798" s="15">
        <v>3071.17328043</v>
      </c>
      <c r="G2798" s="15">
        <v>3069.56791608</v>
      </c>
      <c r="H2798" s="15">
        <v>3071.8556433600002</v>
      </c>
      <c r="I2798" s="15">
        <v>3087.5831689299998</v>
      </c>
      <c r="J2798" s="15">
        <v>3082.4425833800001</v>
      </c>
      <c r="K2798" s="15">
        <v>3084.43407768</v>
      </c>
      <c r="L2798" s="15">
        <v>3085.5233065100001</v>
      </c>
      <c r="M2798" s="15">
        <v>3089.5339253100001</v>
      </c>
      <c r="N2798" s="19">
        <v>3091.72428876</v>
      </c>
      <c r="O2798" s="15">
        <v>3089.1255704700002</v>
      </c>
      <c r="P2798" s="15">
        <v>3085.3365915700001</v>
      </c>
      <c r="Q2798" s="15">
        <v>3083.39192667</v>
      </c>
      <c r="R2798" s="15">
        <v>3083.3703850699999</v>
      </c>
      <c r="S2798" s="15">
        <v>3087.9382694800001</v>
      </c>
      <c r="T2798" s="15">
        <v>3090.4941306400001</v>
      </c>
      <c r="U2798" s="15">
        <v>3089.5259123299998</v>
      </c>
      <c r="V2798" s="15">
        <v>3088.0365754300001</v>
      </c>
      <c r="W2798" s="15">
        <v>3089.9195125299998</v>
      </c>
      <c r="X2798" s="15">
        <v>3076.9799667100001</v>
      </c>
      <c r="Y2798" s="15">
        <v>3076.7115569399998</v>
      </c>
    </row>
    <row r="2799" spans="1:25" ht="18" thickBot="1" x14ac:dyDescent="0.35">
      <c r="A2799" s="66">
        <v>28</v>
      </c>
      <c r="B2799" s="15">
        <v>3079.18779537</v>
      </c>
      <c r="C2799" s="15">
        <v>3078.9808011700002</v>
      </c>
      <c r="D2799" s="15">
        <v>3078.56822207</v>
      </c>
      <c r="E2799" s="15">
        <v>3079.8493410200003</v>
      </c>
      <c r="F2799" s="15">
        <v>3080.47201679</v>
      </c>
      <c r="G2799" s="15">
        <v>3080.2065916400002</v>
      </c>
      <c r="H2799" s="15">
        <v>3081.7255910399999</v>
      </c>
      <c r="I2799" s="15">
        <v>3093.0961569300002</v>
      </c>
      <c r="J2799" s="15">
        <v>3096.9483573299999</v>
      </c>
      <c r="K2799" s="15">
        <v>3098.8598955900002</v>
      </c>
      <c r="L2799" s="15">
        <v>3098.2595005899998</v>
      </c>
      <c r="M2799" s="15">
        <v>3098.6485917100003</v>
      </c>
      <c r="N2799" s="19">
        <v>3100.1824789699999</v>
      </c>
      <c r="O2799" s="15">
        <v>3103.1759439100001</v>
      </c>
      <c r="P2799" s="15">
        <v>3102.6385212199998</v>
      </c>
      <c r="Q2799" s="15">
        <v>3103.23740099</v>
      </c>
      <c r="R2799" s="15">
        <v>3106.8731139500001</v>
      </c>
      <c r="S2799" s="15">
        <v>3106.2896706400002</v>
      </c>
      <c r="T2799" s="15">
        <v>3108.3826736200003</v>
      </c>
      <c r="U2799" s="15">
        <v>3114.3988757900001</v>
      </c>
      <c r="V2799" s="15">
        <v>3112.5313758100001</v>
      </c>
      <c r="W2799" s="15">
        <v>3107.1054955</v>
      </c>
      <c r="X2799" s="15">
        <v>3089.8223094300001</v>
      </c>
      <c r="Y2799" s="15">
        <v>3089.1921249000002</v>
      </c>
    </row>
    <row r="2800" spans="1:25" ht="18" thickBot="1" x14ac:dyDescent="0.35">
      <c r="A2800" s="66">
        <v>29</v>
      </c>
      <c r="B2800" s="15">
        <v>3078.7272254200002</v>
      </c>
      <c r="C2800" s="15">
        <v>3078.7270624400003</v>
      </c>
      <c r="D2800" s="15">
        <v>3078.82881043</v>
      </c>
      <c r="E2800" s="15">
        <v>3080.05158867</v>
      </c>
      <c r="F2800" s="15">
        <v>3079.7826107200003</v>
      </c>
      <c r="G2800" s="15">
        <v>3080.0122371299999</v>
      </c>
      <c r="H2800" s="15">
        <v>3082.5060226600003</v>
      </c>
      <c r="I2800" s="15">
        <v>3090.6615956600003</v>
      </c>
      <c r="J2800" s="15">
        <v>3110.2752166</v>
      </c>
      <c r="K2800" s="15">
        <v>3106.9023594300002</v>
      </c>
      <c r="L2800" s="15">
        <v>3106.3509293299999</v>
      </c>
      <c r="M2800" s="15">
        <v>3106.2160542199999</v>
      </c>
      <c r="N2800" s="19">
        <v>3107.68496301</v>
      </c>
      <c r="O2800" s="15">
        <v>3107.6804510900001</v>
      </c>
      <c r="P2800" s="15">
        <v>3106.68785738</v>
      </c>
      <c r="Q2800" s="15">
        <v>3106.6003618199998</v>
      </c>
      <c r="R2800" s="15">
        <v>3106.1709822400003</v>
      </c>
      <c r="S2800" s="15">
        <v>3106.54252352</v>
      </c>
      <c r="T2800" s="15">
        <v>3112.4916229699998</v>
      </c>
      <c r="U2800" s="15">
        <v>3110.4948629200003</v>
      </c>
      <c r="V2800" s="15">
        <v>3109.50453032</v>
      </c>
      <c r="W2800" s="15">
        <v>3111.9641709499997</v>
      </c>
      <c r="X2800" s="15">
        <v>3088.9137454799998</v>
      </c>
      <c r="Y2800" s="15">
        <v>3088.23462638</v>
      </c>
    </row>
    <row r="2801" spans="1:25" ht="18" thickBot="1" x14ac:dyDescent="0.35">
      <c r="A2801" s="66">
        <v>30</v>
      </c>
      <c r="B2801" s="15">
        <v>3073.6788363400001</v>
      </c>
      <c r="C2801" s="15">
        <v>3074.8251546400002</v>
      </c>
      <c r="D2801" s="15">
        <v>3074.78466884</v>
      </c>
      <c r="E2801" s="15">
        <v>3075.2336629199999</v>
      </c>
      <c r="F2801" s="15">
        <v>3075.17877176</v>
      </c>
      <c r="G2801" s="15">
        <v>3075.7268872099999</v>
      </c>
      <c r="H2801" s="15">
        <v>3077.51432316</v>
      </c>
      <c r="I2801" s="15">
        <v>3090.92742868</v>
      </c>
      <c r="J2801" s="15">
        <v>3086.3318063500001</v>
      </c>
      <c r="K2801" s="15">
        <v>3094.76203313</v>
      </c>
      <c r="L2801" s="15">
        <v>3094.09215382</v>
      </c>
      <c r="M2801" s="15">
        <v>3090.4221904800002</v>
      </c>
      <c r="N2801" s="19">
        <v>3092.0498687200002</v>
      </c>
      <c r="O2801" s="15">
        <v>3091.1821958599999</v>
      </c>
      <c r="P2801" s="15">
        <v>3088.7633631200001</v>
      </c>
      <c r="Q2801" s="15">
        <v>3088.5238570300003</v>
      </c>
      <c r="R2801" s="15">
        <v>3088.3015919100003</v>
      </c>
      <c r="S2801" s="15">
        <v>3089.34695121</v>
      </c>
      <c r="T2801" s="15">
        <v>3092.5369300699999</v>
      </c>
      <c r="U2801" s="15">
        <v>3097.8912952400001</v>
      </c>
      <c r="V2801" s="15">
        <v>3096.8632111299999</v>
      </c>
      <c r="W2801" s="15">
        <v>3091.84538479</v>
      </c>
      <c r="X2801" s="15">
        <v>3076.9301821499998</v>
      </c>
      <c r="Y2801" s="15">
        <v>3079.1434647900001</v>
      </c>
    </row>
    <row r="2802" spans="1:25" ht="18" thickBot="1" x14ac:dyDescent="0.35">
      <c r="A2802" s="66">
        <v>31</v>
      </c>
      <c r="B2802" s="15">
        <v>3077.32318975</v>
      </c>
      <c r="C2802" s="15">
        <v>3077.0961721799999</v>
      </c>
      <c r="D2802" s="15">
        <v>3077.09117668</v>
      </c>
      <c r="E2802" s="15">
        <v>3077.7841911299997</v>
      </c>
      <c r="F2802" s="15">
        <v>3077.86330447</v>
      </c>
      <c r="G2802" s="15">
        <v>3077.9558685799998</v>
      </c>
      <c r="H2802" s="15">
        <v>3078.5392400400001</v>
      </c>
      <c r="I2802" s="15">
        <v>3089.46751399</v>
      </c>
      <c r="J2802" s="15">
        <v>3093.7555134500003</v>
      </c>
      <c r="K2802" s="15">
        <v>3099.0749564600001</v>
      </c>
      <c r="L2802" s="15">
        <v>3098.3818434099999</v>
      </c>
      <c r="M2802" s="15">
        <v>3099.0922547800001</v>
      </c>
      <c r="N2802" s="19">
        <v>3100.47708113</v>
      </c>
      <c r="O2802" s="15">
        <v>3100.33419159</v>
      </c>
      <c r="P2802" s="15">
        <v>3099.60879127</v>
      </c>
      <c r="Q2802" s="15">
        <v>3094.4656088300003</v>
      </c>
      <c r="R2802" s="15">
        <v>3094.50075969</v>
      </c>
      <c r="S2802" s="15">
        <v>3092.1930164800001</v>
      </c>
      <c r="T2802" s="15">
        <v>3094.9275196499998</v>
      </c>
      <c r="U2802" s="15">
        <v>3092.66372473</v>
      </c>
      <c r="V2802" s="15">
        <v>3092.6476099900001</v>
      </c>
      <c r="W2802" s="15">
        <v>3089.3790925600001</v>
      </c>
      <c r="X2802" s="15">
        <v>3069.0138131200001</v>
      </c>
      <c r="Y2802" s="15">
        <v>3075.7502402599998</v>
      </c>
    </row>
    <row r="2803" spans="1:25" ht="18" thickBot="1" x14ac:dyDescent="0.35"/>
    <row r="2804" spans="1:25" ht="18" thickBot="1" x14ac:dyDescent="0.35">
      <c r="A2804" s="99" t="s">
        <v>0</v>
      </c>
      <c r="B2804" s="101" t="s">
        <v>64</v>
      </c>
      <c r="C2804" s="102"/>
      <c r="D2804" s="102"/>
      <c r="E2804" s="102"/>
      <c r="F2804" s="102"/>
      <c r="G2804" s="102"/>
      <c r="H2804" s="102"/>
      <c r="I2804" s="102"/>
      <c r="J2804" s="102"/>
      <c r="K2804" s="102"/>
      <c r="L2804" s="102"/>
      <c r="M2804" s="102"/>
      <c r="N2804" s="102"/>
      <c r="O2804" s="102"/>
      <c r="P2804" s="102"/>
      <c r="Q2804" s="102"/>
      <c r="R2804" s="102"/>
      <c r="S2804" s="102"/>
      <c r="T2804" s="102"/>
      <c r="U2804" s="102"/>
      <c r="V2804" s="102"/>
      <c r="W2804" s="102"/>
      <c r="X2804" s="102"/>
      <c r="Y2804" s="103"/>
    </row>
    <row r="2805" spans="1:25" ht="33.75" thickBot="1" x14ac:dyDescent="0.35">
      <c r="A2805" s="100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3509.3052167299998</v>
      </c>
      <c r="C2806" s="15">
        <v>3509.3973448700003</v>
      </c>
      <c r="D2806" s="15">
        <v>3509.4101069499998</v>
      </c>
      <c r="E2806" s="15">
        <v>3509.4160974399997</v>
      </c>
      <c r="F2806" s="15">
        <v>3509.4056852899998</v>
      </c>
      <c r="G2806" s="15">
        <v>3510.8340436900003</v>
      </c>
      <c r="H2806" s="15">
        <v>3508.2416219299998</v>
      </c>
      <c r="I2806" s="15">
        <v>3506.32591181</v>
      </c>
      <c r="J2806" s="15">
        <v>3504.7830225800003</v>
      </c>
      <c r="K2806" s="15">
        <v>3511.4159173499997</v>
      </c>
      <c r="L2806" s="15">
        <v>3509.9703711799998</v>
      </c>
      <c r="M2806" s="15">
        <v>3511.0218233199998</v>
      </c>
      <c r="N2806" s="17">
        <v>3506.96183879</v>
      </c>
      <c r="O2806" s="18">
        <v>3508.2594221300001</v>
      </c>
      <c r="P2806" s="18">
        <v>3507.0794039899997</v>
      </c>
      <c r="Q2806" s="18">
        <v>3500.2269062600003</v>
      </c>
      <c r="R2806" s="18">
        <v>3498.99152843</v>
      </c>
      <c r="S2806" s="18">
        <v>3498.1508061600002</v>
      </c>
      <c r="T2806" s="18">
        <v>3498.43516477</v>
      </c>
      <c r="U2806" s="18">
        <v>3500.25520431</v>
      </c>
      <c r="V2806" s="18">
        <v>3502.3844794700003</v>
      </c>
      <c r="W2806" s="18">
        <v>3502.3925358700003</v>
      </c>
      <c r="X2806" s="18">
        <v>3502.6186961600001</v>
      </c>
      <c r="Y2806" s="18">
        <v>3504.70727588</v>
      </c>
    </row>
    <row r="2807" spans="1:25" ht="18" thickBot="1" x14ac:dyDescent="0.35">
      <c r="A2807" s="66">
        <v>2</v>
      </c>
      <c r="B2807" s="15">
        <v>3511.96801194</v>
      </c>
      <c r="C2807" s="15">
        <v>3511.8571159099997</v>
      </c>
      <c r="D2807" s="15">
        <v>3511.8563108399999</v>
      </c>
      <c r="E2807" s="15">
        <v>3511.8566698099999</v>
      </c>
      <c r="F2807" s="15">
        <v>3510.7886934399999</v>
      </c>
      <c r="G2807" s="15">
        <v>3513.58830588</v>
      </c>
      <c r="H2807" s="15">
        <v>3507.79133422</v>
      </c>
      <c r="I2807" s="15">
        <v>3505.9375254500001</v>
      </c>
      <c r="J2807" s="15">
        <v>3505.7344999700003</v>
      </c>
      <c r="K2807" s="15">
        <v>3510.3098079799997</v>
      </c>
      <c r="L2807" s="15">
        <v>3510.7527350599998</v>
      </c>
      <c r="M2807" s="15">
        <v>3511.19515821</v>
      </c>
      <c r="N2807" s="19">
        <v>3511.6464778200002</v>
      </c>
      <c r="O2807" s="15">
        <v>3509.3445253</v>
      </c>
      <c r="P2807" s="15">
        <v>3506.2294003299999</v>
      </c>
      <c r="Q2807" s="15">
        <v>3502.32103693</v>
      </c>
      <c r="R2807" s="15">
        <v>3502.7747785900001</v>
      </c>
      <c r="S2807" s="15">
        <v>3502.8340381600001</v>
      </c>
      <c r="T2807" s="15">
        <v>3503.2782878900002</v>
      </c>
      <c r="U2807" s="15">
        <v>3503.71911439</v>
      </c>
      <c r="V2807" s="15">
        <v>3507.21070272</v>
      </c>
      <c r="W2807" s="15">
        <v>3507.1982754300002</v>
      </c>
      <c r="X2807" s="15">
        <v>3505.4884311199999</v>
      </c>
      <c r="Y2807" s="15">
        <v>3507.4367206700003</v>
      </c>
    </row>
    <row r="2808" spans="1:25" ht="18" thickBot="1" x14ac:dyDescent="0.35">
      <c r="A2808" s="66">
        <v>3</v>
      </c>
      <c r="B2808" s="15">
        <v>3511.8835525199997</v>
      </c>
      <c r="C2808" s="15">
        <v>3511.8578863400003</v>
      </c>
      <c r="D2808" s="15">
        <v>3511.85734637</v>
      </c>
      <c r="E2808" s="15">
        <v>3511.8581859800001</v>
      </c>
      <c r="F2808" s="15">
        <v>3510.7739235700001</v>
      </c>
      <c r="G2808" s="15">
        <v>3507.9448318899999</v>
      </c>
      <c r="H2808" s="15">
        <v>3499.2962809599999</v>
      </c>
      <c r="I2808" s="15">
        <v>3497.9326383000002</v>
      </c>
      <c r="J2808" s="15">
        <v>3497.2222107900002</v>
      </c>
      <c r="K2808" s="15">
        <v>3506.45541581</v>
      </c>
      <c r="L2808" s="15">
        <v>3506.38144792</v>
      </c>
      <c r="M2808" s="15">
        <v>3506.3615949700002</v>
      </c>
      <c r="N2808" s="19">
        <v>3506.3808758999999</v>
      </c>
      <c r="O2808" s="15">
        <v>3498.2732917999997</v>
      </c>
      <c r="P2808" s="15">
        <v>3495.2076226900003</v>
      </c>
      <c r="Q2808" s="15">
        <v>3492.3161434899998</v>
      </c>
      <c r="R2808" s="15">
        <v>3492.3483994499998</v>
      </c>
      <c r="S2808" s="15">
        <v>3491.53620361</v>
      </c>
      <c r="T2808" s="15">
        <v>3492.4332443200001</v>
      </c>
      <c r="U2808" s="15">
        <v>3493.2967847699997</v>
      </c>
      <c r="V2808" s="15">
        <v>3506.5651032199999</v>
      </c>
      <c r="W2808" s="15">
        <v>3506.5487065800003</v>
      </c>
      <c r="X2808" s="15">
        <v>3508.6893618199997</v>
      </c>
      <c r="Y2808" s="15">
        <v>3509.7204752299999</v>
      </c>
    </row>
    <row r="2809" spans="1:25" ht="18" thickBot="1" x14ac:dyDescent="0.35">
      <c r="A2809" s="66">
        <v>4</v>
      </c>
      <c r="B2809" s="15">
        <v>3513.2022763700002</v>
      </c>
      <c r="C2809" s="15">
        <v>3513.1586392700001</v>
      </c>
      <c r="D2809" s="15">
        <v>3513.1512489000002</v>
      </c>
      <c r="E2809" s="15">
        <v>3513.1474696600003</v>
      </c>
      <c r="F2809" s="15">
        <v>3513.1482595900002</v>
      </c>
      <c r="G2809" s="15">
        <v>3508.2299561499999</v>
      </c>
      <c r="H2809" s="15">
        <v>3503.9306499099998</v>
      </c>
      <c r="I2809" s="15">
        <v>3503.3841192699997</v>
      </c>
      <c r="J2809" s="15">
        <v>3504.0986821500001</v>
      </c>
      <c r="K2809" s="15">
        <v>3505.8051515399998</v>
      </c>
      <c r="L2809" s="15">
        <v>3506.7483925900001</v>
      </c>
      <c r="M2809" s="15">
        <v>3506.7370782100002</v>
      </c>
      <c r="N2809" s="19">
        <v>3507.6539448200001</v>
      </c>
      <c r="O2809" s="15">
        <v>3504.0094494999998</v>
      </c>
      <c r="P2809" s="15">
        <v>3502.2767052200002</v>
      </c>
      <c r="Q2809" s="15">
        <v>3500.6265987000002</v>
      </c>
      <c r="R2809" s="15">
        <v>3498.0622422000001</v>
      </c>
      <c r="S2809" s="15">
        <v>3497.6287115099999</v>
      </c>
      <c r="T2809" s="15">
        <v>3498.0888429900001</v>
      </c>
      <c r="U2809" s="15">
        <v>3502.00688352</v>
      </c>
      <c r="V2809" s="15">
        <v>3507.7654509500003</v>
      </c>
      <c r="W2809" s="15">
        <v>3507.69947529</v>
      </c>
      <c r="X2809" s="15">
        <v>3508.7694732200002</v>
      </c>
      <c r="Y2809" s="15">
        <v>3510.3786816900001</v>
      </c>
    </row>
    <row r="2810" spans="1:25" ht="18" thickBot="1" x14ac:dyDescent="0.35">
      <c r="A2810" s="66">
        <v>5</v>
      </c>
      <c r="B2810" s="15">
        <v>3512.0226872799999</v>
      </c>
      <c r="C2810" s="15">
        <v>3512.0191317200001</v>
      </c>
      <c r="D2810" s="15">
        <v>3512.01860407</v>
      </c>
      <c r="E2810" s="15">
        <v>3512.0166701200001</v>
      </c>
      <c r="F2810" s="15">
        <v>3512.0179544400003</v>
      </c>
      <c r="G2810" s="15">
        <v>3507.8738725500002</v>
      </c>
      <c r="H2810" s="15">
        <v>3505.98581947</v>
      </c>
      <c r="I2810" s="15">
        <v>3505.9537605700002</v>
      </c>
      <c r="J2810" s="15">
        <v>3503.9274649900003</v>
      </c>
      <c r="K2810" s="15">
        <v>3503.6544988600003</v>
      </c>
      <c r="L2810" s="15">
        <v>3505.37892663</v>
      </c>
      <c r="M2810" s="15">
        <v>3505.3596687700001</v>
      </c>
      <c r="N2810" s="19">
        <v>3505.82119298</v>
      </c>
      <c r="O2810" s="15">
        <v>3502.6823006199998</v>
      </c>
      <c r="P2810" s="15">
        <v>3500.63973364</v>
      </c>
      <c r="Q2810" s="15">
        <v>3498.64388448</v>
      </c>
      <c r="R2810" s="15">
        <v>3496.5129891800002</v>
      </c>
      <c r="S2810" s="15">
        <v>3497.7800368000003</v>
      </c>
      <c r="T2810" s="15">
        <v>3496.4997743199997</v>
      </c>
      <c r="U2810" s="15">
        <v>3497.8101825899998</v>
      </c>
      <c r="V2810" s="15">
        <v>3506.8348262599998</v>
      </c>
      <c r="W2810" s="15">
        <v>3506.6999446599998</v>
      </c>
      <c r="X2810" s="15">
        <v>3507.7473477899998</v>
      </c>
      <c r="Y2810" s="15">
        <v>3509.8476080300002</v>
      </c>
    </row>
    <row r="2811" spans="1:25" ht="18" thickBot="1" x14ac:dyDescent="0.35">
      <c r="A2811" s="66">
        <v>6</v>
      </c>
      <c r="B2811" s="15">
        <v>3509.13320578</v>
      </c>
      <c r="C2811" s="15">
        <v>3509.1597752100001</v>
      </c>
      <c r="D2811" s="15">
        <v>3509.18044323</v>
      </c>
      <c r="E2811" s="15">
        <v>3509.18677364</v>
      </c>
      <c r="F2811" s="15">
        <v>3508.1446096300001</v>
      </c>
      <c r="G2811" s="15">
        <v>3504.4966503600003</v>
      </c>
      <c r="H2811" s="15">
        <v>3501.3789961300004</v>
      </c>
      <c r="I2811" s="15">
        <v>3497.9769127300001</v>
      </c>
      <c r="J2811" s="15">
        <v>3498.14145904</v>
      </c>
      <c r="K2811" s="15">
        <v>3498.2855170799999</v>
      </c>
      <c r="L2811" s="15">
        <v>3498.2060375200003</v>
      </c>
      <c r="M2811" s="15">
        <v>3498.1611187499998</v>
      </c>
      <c r="N2811" s="19">
        <v>3498.2088789300001</v>
      </c>
      <c r="O2811" s="15">
        <v>3495.13471192</v>
      </c>
      <c r="P2811" s="15">
        <v>3493.1082448700004</v>
      </c>
      <c r="Q2811" s="15">
        <v>3492.5112249399999</v>
      </c>
      <c r="R2811" s="15">
        <v>3491.23117344</v>
      </c>
      <c r="S2811" s="15">
        <v>3489.6918508499998</v>
      </c>
      <c r="T2811" s="15">
        <v>3488.8711596200001</v>
      </c>
      <c r="U2811" s="15">
        <v>3492.2631772700001</v>
      </c>
      <c r="V2811" s="15">
        <v>3503.2316590300002</v>
      </c>
      <c r="W2811" s="15">
        <v>3503.1015208900003</v>
      </c>
      <c r="X2811" s="15">
        <v>3503.6028406099999</v>
      </c>
      <c r="Y2811" s="15">
        <v>3505.9916766900001</v>
      </c>
    </row>
    <row r="2812" spans="1:25" ht="18" thickBot="1" x14ac:dyDescent="0.35">
      <c r="A2812" s="66">
        <v>7</v>
      </c>
      <c r="B2812" s="15">
        <v>3512.3718629099999</v>
      </c>
      <c r="C2812" s="15">
        <v>3512.3642620200003</v>
      </c>
      <c r="D2812" s="15">
        <v>3512.3601615499997</v>
      </c>
      <c r="E2812" s="15">
        <v>3512.3581724199998</v>
      </c>
      <c r="F2812" s="15">
        <v>3511.2755755800003</v>
      </c>
      <c r="G2812" s="15">
        <v>3506.2367773800001</v>
      </c>
      <c r="H2812" s="15">
        <v>3503.5309714800001</v>
      </c>
      <c r="I2812" s="15">
        <v>3504.7624015799997</v>
      </c>
      <c r="J2812" s="15">
        <v>3505.0603026200001</v>
      </c>
      <c r="K2812" s="15">
        <v>3505.4042401800002</v>
      </c>
      <c r="L2812" s="15">
        <v>3506.3032417999998</v>
      </c>
      <c r="M2812" s="15">
        <v>3505.8343878600003</v>
      </c>
      <c r="N2812" s="19">
        <v>3504.4860076499999</v>
      </c>
      <c r="O2812" s="15">
        <v>3501.7874567900003</v>
      </c>
      <c r="P2812" s="15">
        <v>3498.7773127099999</v>
      </c>
      <c r="Q2812" s="15">
        <v>3498.3848003200001</v>
      </c>
      <c r="R2812" s="15">
        <v>3498.8109535799999</v>
      </c>
      <c r="S2812" s="15">
        <v>3499.2650483499997</v>
      </c>
      <c r="T2812" s="15">
        <v>3497.0830866700003</v>
      </c>
      <c r="U2812" s="15">
        <v>3499.6786334799999</v>
      </c>
      <c r="V2812" s="15">
        <v>3506.1687828099998</v>
      </c>
      <c r="W2812" s="15">
        <v>3506.11048523</v>
      </c>
      <c r="X2812" s="15">
        <v>3508.1110844</v>
      </c>
      <c r="Y2812" s="15">
        <v>3509.1225089300001</v>
      </c>
    </row>
    <row r="2813" spans="1:25" ht="18" thickBot="1" x14ac:dyDescent="0.35">
      <c r="A2813" s="66">
        <v>8</v>
      </c>
      <c r="B2813" s="15">
        <v>3506.4223148200003</v>
      </c>
      <c r="C2813" s="15">
        <v>3506.47924715</v>
      </c>
      <c r="D2813" s="15">
        <v>3506.5185651400002</v>
      </c>
      <c r="E2813" s="15">
        <v>3506.5335597600001</v>
      </c>
      <c r="F2813" s="15">
        <v>3511.1135312500001</v>
      </c>
      <c r="G2813" s="15">
        <v>3514.6776668899997</v>
      </c>
      <c r="H2813" s="15">
        <v>3512.51815609</v>
      </c>
      <c r="I2813" s="15">
        <v>3512.0982580800001</v>
      </c>
      <c r="J2813" s="15">
        <v>3511.51531445</v>
      </c>
      <c r="K2813" s="15">
        <v>3511.4715929700001</v>
      </c>
      <c r="L2813" s="15">
        <v>3511.47021662</v>
      </c>
      <c r="M2813" s="15">
        <v>3511.4694746700002</v>
      </c>
      <c r="N2813" s="19">
        <v>3511.4708827300001</v>
      </c>
      <c r="O2813" s="15">
        <v>3511.47167476</v>
      </c>
      <c r="P2813" s="15">
        <v>3510.39685508</v>
      </c>
      <c r="Q2813" s="15">
        <v>3509.3653742000001</v>
      </c>
      <c r="R2813" s="15">
        <v>3508.8702419200004</v>
      </c>
      <c r="S2813" s="15">
        <v>3508.8743513300001</v>
      </c>
      <c r="T2813" s="15">
        <v>3508.8763292999997</v>
      </c>
      <c r="U2813" s="15">
        <v>3508.8806540400001</v>
      </c>
      <c r="V2813" s="15">
        <v>3508.87665535</v>
      </c>
      <c r="W2813" s="15">
        <v>3509.9360354300002</v>
      </c>
      <c r="X2813" s="15">
        <v>3511.1203901499998</v>
      </c>
      <c r="Y2813" s="15">
        <v>3512.6914345499999</v>
      </c>
    </row>
    <row r="2814" spans="1:25" ht="18" thickBot="1" x14ac:dyDescent="0.35">
      <c r="A2814" s="66">
        <v>9</v>
      </c>
      <c r="B2814" s="15">
        <v>3513.3567567599998</v>
      </c>
      <c r="C2814" s="15">
        <v>3513.25564012</v>
      </c>
      <c r="D2814" s="15">
        <v>3513.2459442100003</v>
      </c>
      <c r="E2814" s="15">
        <v>3513.2419637099997</v>
      </c>
      <c r="F2814" s="15">
        <v>3513.2437198900002</v>
      </c>
      <c r="G2814" s="15">
        <v>3511.1108699199999</v>
      </c>
      <c r="H2814" s="15">
        <v>3509.65864474</v>
      </c>
      <c r="I2814" s="15">
        <v>3506.4104762700003</v>
      </c>
      <c r="J2814" s="15">
        <v>3504.0758374900001</v>
      </c>
      <c r="K2814" s="15">
        <v>3506.22875918</v>
      </c>
      <c r="L2814" s="15">
        <v>3506.7108228500001</v>
      </c>
      <c r="M2814" s="15">
        <v>3506.7073018999999</v>
      </c>
      <c r="N2814" s="19">
        <v>3506.73345685</v>
      </c>
      <c r="O2814" s="15">
        <v>3504.4647957700004</v>
      </c>
      <c r="P2814" s="15">
        <v>3504.1006468199998</v>
      </c>
      <c r="Q2814" s="15">
        <v>3503.2146488499998</v>
      </c>
      <c r="R2814" s="15">
        <v>3502.7842607299999</v>
      </c>
      <c r="S2814" s="15">
        <v>3502.35385821</v>
      </c>
      <c r="T2814" s="15">
        <v>3502.3564430199999</v>
      </c>
      <c r="U2814" s="15">
        <v>3504.5038672000001</v>
      </c>
      <c r="V2814" s="15">
        <v>3504.4961471399997</v>
      </c>
      <c r="W2814" s="15">
        <v>3503.27044849</v>
      </c>
      <c r="X2814" s="15">
        <v>3504.7517291899999</v>
      </c>
      <c r="Y2814" s="15">
        <v>3505.6914628600002</v>
      </c>
    </row>
    <row r="2815" spans="1:25" ht="18" thickBot="1" x14ac:dyDescent="0.35">
      <c r="A2815" s="66">
        <v>10</v>
      </c>
      <c r="B2815" s="15">
        <v>3514.03339671</v>
      </c>
      <c r="C2815" s="15">
        <v>3514.0387930000002</v>
      </c>
      <c r="D2815" s="15">
        <v>3514.0244682799998</v>
      </c>
      <c r="E2815" s="15">
        <v>3514.01718179</v>
      </c>
      <c r="F2815" s="15">
        <v>3513.4559924499999</v>
      </c>
      <c r="G2815" s="15">
        <v>3512.3583547600001</v>
      </c>
      <c r="H2815" s="15">
        <v>3510.3317741400001</v>
      </c>
      <c r="I2815" s="15">
        <v>3509.78990785</v>
      </c>
      <c r="J2815" s="15">
        <v>3508.6973530700002</v>
      </c>
      <c r="K2815" s="15">
        <v>3508.66297046</v>
      </c>
      <c r="L2815" s="15">
        <v>3508.6486055700002</v>
      </c>
      <c r="M2815" s="15">
        <v>3508.6506412499998</v>
      </c>
      <c r="N2815" s="19">
        <v>3508.6688732899997</v>
      </c>
      <c r="O2815" s="15">
        <v>3508.7728911700001</v>
      </c>
      <c r="P2815" s="15">
        <v>3507.7616278400001</v>
      </c>
      <c r="Q2815" s="15">
        <v>3507.2865404700001</v>
      </c>
      <c r="R2815" s="15">
        <v>3507.2980947199999</v>
      </c>
      <c r="S2815" s="15">
        <v>3506.8749596800003</v>
      </c>
      <c r="T2815" s="15">
        <v>3506.8740878000003</v>
      </c>
      <c r="U2815" s="15">
        <v>3507.3538133699999</v>
      </c>
      <c r="V2815" s="15">
        <v>3507.3386034800001</v>
      </c>
      <c r="W2815" s="15">
        <v>3507.87129865</v>
      </c>
      <c r="X2815" s="15">
        <v>3508.9188989899999</v>
      </c>
      <c r="Y2815" s="15">
        <v>3507.0146168200004</v>
      </c>
    </row>
    <row r="2816" spans="1:25" ht="18" thickBot="1" x14ac:dyDescent="0.35">
      <c r="A2816" s="66">
        <v>11</v>
      </c>
      <c r="B2816" s="15">
        <v>3510.00094979</v>
      </c>
      <c r="C2816" s="15">
        <v>3509.35067871</v>
      </c>
      <c r="D2816" s="15">
        <v>3509.3509688600002</v>
      </c>
      <c r="E2816" s="15">
        <v>3509.7862153800002</v>
      </c>
      <c r="F2816" s="15">
        <v>3509.2264686000003</v>
      </c>
      <c r="G2816" s="15">
        <v>3509.4004893200004</v>
      </c>
      <c r="H2816" s="15">
        <v>3508.1843649899997</v>
      </c>
      <c r="I2816" s="15">
        <v>3510.94292756</v>
      </c>
      <c r="J2816" s="15">
        <v>3510.3965789600002</v>
      </c>
      <c r="K2816" s="15">
        <v>3510.3750178599998</v>
      </c>
      <c r="L2816" s="15">
        <v>3510.37145814</v>
      </c>
      <c r="M2816" s="15">
        <v>3510.36977811</v>
      </c>
      <c r="N2816" s="19">
        <v>3510.37183529</v>
      </c>
      <c r="O2816" s="15">
        <v>3510.3739095799997</v>
      </c>
      <c r="P2816" s="15">
        <v>3509.8502632200002</v>
      </c>
      <c r="Q2816" s="15">
        <v>3509.85725968</v>
      </c>
      <c r="R2816" s="15">
        <v>3514.92442764</v>
      </c>
      <c r="S2816" s="15">
        <v>3530.0588459800001</v>
      </c>
      <c r="T2816" s="15">
        <v>3533.8102328700002</v>
      </c>
      <c r="U2816" s="15">
        <v>3533.8049680300001</v>
      </c>
      <c r="V2816" s="15">
        <v>3533.1771671199999</v>
      </c>
      <c r="W2816" s="15">
        <v>3533.1975067600001</v>
      </c>
      <c r="X2816" s="15">
        <v>3514.8793230200004</v>
      </c>
      <c r="Y2816" s="15">
        <v>3519.46478316</v>
      </c>
    </row>
    <row r="2817" spans="1:25" ht="18" thickBot="1" x14ac:dyDescent="0.35">
      <c r="A2817" s="66">
        <v>12</v>
      </c>
      <c r="B2817" s="15">
        <v>3525.8606342600001</v>
      </c>
      <c r="C2817" s="15">
        <v>3507.9068683299997</v>
      </c>
      <c r="D2817" s="15">
        <v>3500.9548017900001</v>
      </c>
      <c r="E2817" s="15">
        <v>3498.7074418400002</v>
      </c>
      <c r="F2817" s="15">
        <v>3498.69761208</v>
      </c>
      <c r="G2817" s="15">
        <v>3496.3560247099999</v>
      </c>
      <c r="H2817" s="15">
        <v>3519.6434174600004</v>
      </c>
      <c r="I2817" s="15">
        <v>3513.8311559200001</v>
      </c>
      <c r="J2817" s="15">
        <v>3513.8772615399998</v>
      </c>
      <c r="K2817" s="15">
        <v>3513.9065110300003</v>
      </c>
      <c r="L2817" s="15">
        <v>3513.92974598</v>
      </c>
      <c r="M2817" s="15">
        <v>3513.9296250299999</v>
      </c>
      <c r="N2817" s="19">
        <v>3513.9331940699999</v>
      </c>
      <c r="O2817" s="15">
        <v>3513.925225</v>
      </c>
      <c r="P2817" s="15">
        <v>3513.3687347199998</v>
      </c>
      <c r="Q2817" s="15">
        <v>3512.8175904</v>
      </c>
      <c r="R2817" s="15">
        <v>3512.2911868599999</v>
      </c>
      <c r="S2817" s="15">
        <v>3511.6602143200003</v>
      </c>
      <c r="T2817" s="15">
        <v>3511.6606712400003</v>
      </c>
      <c r="U2817" s="15">
        <v>3511.6602528200001</v>
      </c>
      <c r="V2817" s="15">
        <v>3511.1408997600001</v>
      </c>
      <c r="W2817" s="15">
        <v>3511.6608642799997</v>
      </c>
      <c r="X2817" s="15">
        <v>3513.2558177699998</v>
      </c>
      <c r="Y2817" s="15">
        <v>3514.8534157500003</v>
      </c>
    </row>
    <row r="2818" spans="1:25" ht="18" thickBot="1" x14ac:dyDescent="0.35">
      <c r="A2818" s="66">
        <v>13</v>
      </c>
      <c r="B2818" s="15">
        <v>3517.2195649400001</v>
      </c>
      <c r="C2818" s="15">
        <v>3517.1618186400001</v>
      </c>
      <c r="D2818" s="15">
        <v>3514.3653620199998</v>
      </c>
      <c r="E2818" s="15">
        <v>3508.7292986100001</v>
      </c>
      <c r="F2818" s="15">
        <v>3508.4425804500002</v>
      </c>
      <c r="G2818" s="15">
        <v>3517.1864988299999</v>
      </c>
      <c r="H2818" s="15">
        <v>3516.7195079799999</v>
      </c>
      <c r="I2818" s="15">
        <v>3515.92085619</v>
      </c>
      <c r="J2818" s="15">
        <v>3534.9488214099997</v>
      </c>
      <c r="K2818" s="15">
        <v>3537.3480963900001</v>
      </c>
      <c r="L2818" s="15">
        <v>3540.8236877700001</v>
      </c>
      <c r="M2818" s="15">
        <v>3536.8316014900001</v>
      </c>
      <c r="N2818" s="19">
        <v>3529.33973702</v>
      </c>
      <c r="O2818" s="15">
        <v>3532.2211327499999</v>
      </c>
      <c r="P2818" s="15">
        <v>3533.56104448</v>
      </c>
      <c r="Q2818" s="15">
        <v>3528.3185327400001</v>
      </c>
      <c r="R2818" s="15">
        <v>3530.4444242700001</v>
      </c>
      <c r="S2818" s="15">
        <v>3526.5273190000003</v>
      </c>
      <c r="T2818" s="15">
        <v>3529.19771257</v>
      </c>
      <c r="U2818" s="15">
        <v>3527.4163017300002</v>
      </c>
      <c r="V2818" s="15">
        <v>3531.31319691</v>
      </c>
      <c r="W2818" s="15">
        <v>3529.1629817400003</v>
      </c>
      <c r="X2818" s="15">
        <v>3509.9073130800002</v>
      </c>
      <c r="Y2818" s="15">
        <v>3516.83065167</v>
      </c>
    </row>
    <row r="2819" spans="1:25" ht="18" thickBot="1" x14ac:dyDescent="0.35">
      <c r="A2819" s="66">
        <v>14</v>
      </c>
      <c r="B2819" s="15">
        <v>3517.1010429800003</v>
      </c>
      <c r="C2819" s="15">
        <v>3516.7326426</v>
      </c>
      <c r="D2819" s="15">
        <v>3516.68677733</v>
      </c>
      <c r="E2819" s="15">
        <v>3516.57913908</v>
      </c>
      <c r="F2819" s="15">
        <v>3516.5814216599997</v>
      </c>
      <c r="G2819" s="15">
        <v>3517.4939655800003</v>
      </c>
      <c r="H2819" s="15">
        <v>3517.4583686299998</v>
      </c>
      <c r="I2819" s="15">
        <v>3515.6432709599999</v>
      </c>
      <c r="J2819" s="15">
        <v>3539.2322759599997</v>
      </c>
      <c r="K2819" s="15">
        <v>3551.4055684300001</v>
      </c>
      <c r="L2819" s="15">
        <v>3552.8099138900002</v>
      </c>
      <c r="M2819" s="15">
        <v>3550.3304906500002</v>
      </c>
      <c r="N2819" s="19">
        <v>3544.3024506400002</v>
      </c>
      <c r="O2819" s="15">
        <v>3547.7516428700001</v>
      </c>
      <c r="P2819" s="15">
        <v>3549.5315886399999</v>
      </c>
      <c r="Q2819" s="15">
        <v>3551.7550476399997</v>
      </c>
      <c r="R2819" s="15">
        <v>3552.3640480700001</v>
      </c>
      <c r="S2819" s="15">
        <v>3550.46374629</v>
      </c>
      <c r="T2819" s="15">
        <v>3553.1258966400001</v>
      </c>
      <c r="U2819" s="15">
        <v>3553.7047871300001</v>
      </c>
      <c r="V2819" s="15">
        <v>3557.4884180000004</v>
      </c>
      <c r="W2819" s="15">
        <v>3516.89307667</v>
      </c>
      <c r="X2819" s="15">
        <v>3514.7721591200002</v>
      </c>
      <c r="Y2819" s="15">
        <v>3514.8764562000001</v>
      </c>
    </row>
    <row r="2820" spans="1:25" ht="18" thickBot="1" x14ac:dyDescent="0.35">
      <c r="A2820" s="66">
        <v>15</v>
      </c>
      <c r="B2820" s="15">
        <v>3514.7895632499999</v>
      </c>
      <c r="C2820" s="15">
        <v>3514.76095308</v>
      </c>
      <c r="D2820" s="15">
        <v>3514.7379044599998</v>
      </c>
      <c r="E2820" s="15">
        <v>3514.7243983200001</v>
      </c>
      <c r="F2820" s="15">
        <v>3514.7249722500001</v>
      </c>
      <c r="G2820" s="15">
        <v>3514.7552138300002</v>
      </c>
      <c r="H2820" s="15">
        <v>3517.00385155</v>
      </c>
      <c r="I2820" s="15">
        <v>3515.70467616</v>
      </c>
      <c r="J2820" s="15">
        <v>3536.5917359999999</v>
      </c>
      <c r="K2820" s="15">
        <v>3542.66005266</v>
      </c>
      <c r="L2820" s="15">
        <v>3544.4183430099997</v>
      </c>
      <c r="M2820" s="15">
        <v>3542.2364100500004</v>
      </c>
      <c r="N2820" s="19">
        <v>3538.07405032</v>
      </c>
      <c r="O2820" s="15">
        <v>3542.8078083800001</v>
      </c>
      <c r="P2820" s="15">
        <v>3546.5189246599998</v>
      </c>
      <c r="Q2820" s="15">
        <v>3546.3316693800002</v>
      </c>
      <c r="R2820" s="15">
        <v>3543.7769935299998</v>
      </c>
      <c r="S2820" s="15">
        <v>3540.2727558700003</v>
      </c>
      <c r="T2820" s="15">
        <v>3544.9793145999997</v>
      </c>
      <c r="U2820" s="15">
        <v>3546.2079717399997</v>
      </c>
      <c r="V2820" s="15">
        <v>3548.3138993699999</v>
      </c>
      <c r="W2820" s="15">
        <v>3516.9190326399998</v>
      </c>
      <c r="X2820" s="15">
        <v>3514.8296454300003</v>
      </c>
      <c r="Y2820" s="15">
        <v>3514.7674609400001</v>
      </c>
    </row>
    <row r="2821" spans="1:25" ht="18" thickBot="1" x14ac:dyDescent="0.35">
      <c r="A2821" s="66">
        <v>16</v>
      </c>
      <c r="B2821" s="15">
        <v>3515.2770728</v>
      </c>
      <c r="C2821" s="15">
        <v>3515.2338688899999</v>
      </c>
      <c r="D2821" s="15">
        <v>3515.2126794400001</v>
      </c>
      <c r="E2821" s="15">
        <v>3515.1871169400001</v>
      </c>
      <c r="F2821" s="15">
        <v>3515.1915128599999</v>
      </c>
      <c r="G2821" s="15">
        <v>3515.2328585700002</v>
      </c>
      <c r="H2821" s="15">
        <v>3516.31634377</v>
      </c>
      <c r="I2821" s="15">
        <v>3514.0976999199997</v>
      </c>
      <c r="J2821" s="15">
        <v>3531.7417634099997</v>
      </c>
      <c r="K2821" s="15">
        <v>3542.8188865699999</v>
      </c>
      <c r="L2821" s="15">
        <v>3544.89987303</v>
      </c>
      <c r="M2821" s="15">
        <v>3545.0023466299999</v>
      </c>
      <c r="N2821" s="19">
        <v>3543.6300214099997</v>
      </c>
      <c r="O2821" s="15">
        <v>3545.4727287700002</v>
      </c>
      <c r="P2821" s="15">
        <v>3548.11057041</v>
      </c>
      <c r="Q2821" s="15">
        <v>3547.1327052399997</v>
      </c>
      <c r="R2821" s="15">
        <v>3547.1087961600001</v>
      </c>
      <c r="S2821" s="15">
        <v>3544.3250517399997</v>
      </c>
      <c r="T2821" s="15">
        <v>3551.3787209699999</v>
      </c>
      <c r="U2821" s="15">
        <v>3551.4032432099998</v>
      </c>
      <c r="V2821" s="15">
        <v>3540.6140566899999</v>
      </c>
      <c r="W2821" s="15">
        <v>3517.6010479199999</v>
      </c>
      <c r="X2821" s="15">
        <v>3514.7660873099999</v>
      </c>
      <c r="Y2821" s="15">
        <v>3514.7077422699999</v>
      </c>
    </row>
    <row r="2822" spans="1:25" ht="18" thickBot="1" x14ac:dyDescent="0.35">
      <c r="A2822" s="66">
        <v>17</v>
      </c>
      <c r="B2822" s="15">
        <v>3510.1137823499998</v>
      </c>
      <c r="C2822" s="15">
        <v>3510.1344484699998</v>
      </c>
      <c r="D2822" s="15">
        <v>3510.14378928</v>
      </c>
      <c r="E2822" s="15">
        <v>3510.1577257599997</v>
      </c>
      <c r="F2822" s="15">
        <v>3510.1534524399999</v>
      </c>
      <c r="G2822" s="15">
        <v>3510.13447017</v>
      </c>
      <c r="H2822" s="15">
        <v>3510.5422214599998</v>
      </c>
      <c r="I2822" s="15">
        <v>3516.0511947999998</v>
      </c>
      <c r="J2822" s="15">
        <v>3525.9127846799997</v>
      </c>
      <c r="K2822" s="15">
        <v>3537.4848536700001</v>
      </c>
      <c r="L2822" s="15">
        <v>3541.72209406</v>
      </c>
      <c r="M2822" s="15">
        <v>3540.9746642300001</v>
      </c>
      <c r="N2822" s="19">
        <v>3536.1642939400003</v>
      </c>
      <c r="O2822" s="15">
        <v>3535.3536106500001</v>
      </c>
      <c r="P2822" s="15">
        <v>3537.9421974700003</v>
      </c>
      <c r="Q2822" s="15">
        <v>3536.05519383</v>
      </c>
      <c r="R2822" s="15">
        <v>3535.8050922500001</v>
      </c>
      <c r="S2822" s="15">
        <v>3534.9846352199997</v>
      </c>
      <c r="T2822" s="15">
        <v>3540.1760229699998</v>
      </c>
      <c r="U2822" s="15">
        <v>3540.7521368399998</v>
      </c>
      <c r="V2822" s="15">
        <v>3546.0325297200002</v>
      </c>
      <c r="W2822" s="15">
        <v>3517.7567499199999</v>
      </c>
      <c r="X2822" s="15">
        <v>3515.9343828699998</v>
      </c>
      <c r="Y2822" s="15">
        <v>3516.1333685700001</v>
      </c>
    </row>
    <row r="2823" spans="1:25" ht="18" thickBot="1" x14ac:dyDescent="0.35">
      <c r="A2823" s="66">
        <v>18</v>
      </c>
      <c r="B2823" s="15">
        <v>3516.01777696</v>
      </c>
      <c r="C2823" s="15">
        <v>3515.97170529</v>
      </c>
      <c r="D2823" s="15">
        <v>3515.9397144600002</v>
      </c>
      <c r="E2823" s="15">
        <v>3515.9133144000002</v>
      </c>
      <c r="F2823" s="15">
        <v>3515.9141660600003</v>
      </c>
      <c r="G2823" s="15">
        <v>3515.9311629399999</v>
      </c>
      <c r="H2823" s="15">
        <v>3517.7762207600003</v>
      </c>
      <c r="I2823" s="15">
        <v>3516.0816873999997</v>
      </c>
      <c r="J2823" s="15">
        <v>3519.0314237400003</v>
      </c>
      <c r="K2823" s="15">
        <v>3531.9083647299999</v>
      </c>
      <c r="L2823" s="15">
        <v>3534.9637208300001</v>
      </c>
      <c r="M2823" s="15">
        <v>3534.4669951600004</v>
      </c>
      <c r="N2823" s="19">
        <v>3531.9786821399998</v>
      </c>
      <c r="O2823" s="15">
        <v>3531.82241669</v>
      </c>
      <c r="P2823" s="15">
        <v>3532.4757687699998</v>
      </c>
      <c r="Q2823" s="15">
        <v>3536.1971206200001</v>
      </c>
      <c r="R2823" s="15">
        <v>3537.3787450499999</v>
      </c>
      <c r="S2823" s="15">
        <v>3539.8506079399999</v>
      </c>
      <c r="T2823" s="15">
        <v>3541.6503299400001</v>
      </c>
      <c r="U2823" s="15">
        <v>3536.6204654400003</v>
      </c>
      <c r="V2823" s="15">
        <v>3539.3774837200003</v>
      </c>
      <c r="W2823" s="15">
        <v>3515.3948496899998</v>
      </c>
      <c r="X2823" s="15">
        <v>3513.4108854299998</v>
      </c>
      <c r="Y2823" s="15">
        <v>3513.6745176999998</v>
      </c>
    </row>
    <row r="2824" spans="1:25" ht="18" thickBot="1" x14ac:dyDescent="0.35">
      <c r="A2824" s="66">
        <v>19</v>
      </c>
      <c r="B2824" s="15">
        <v>3513.6657632000001</v>
      </c>
      <c r="C2824" s="15">
        <v>3513.6413438700001</v>
      </c>
      <c r="D2824" s="15">
        <v>3513.6268224299997</v>
      </c>
      <c r="E2824" s="15">
        <v>3513.6160413299999</v>
      </c>
      <c r="F2824" s="15">
        <v>3513.6206033799999</v>
      </c>
      <c r="G2824" s="15">
        <v>3509.5229988400001</v>
      </c>
      <c r="H2824" s="15">
        <v>3509.25210702</v>
      </c>
      <c r="I2824" s="15">
        <v>3506.3380312599998</v>
      </c>
      <c r="J2824" s="15">
        <v>3523.67837844</v>
      </c>
      <c r="K2824" s="15">
        <v>3527.30978577</v>
      </c>
      <c r="L2824" s="15">
        <v>3534.4520126499997</v>
      </c>
      <c r="M2824" s="15">
        <v>3537.7454616999999</v>
      </c>
      <c r="N2824" s="19">
        <v>3539.55004895</v>
      </c>
      <c r="O2824" s="15">
        <v>3533.0943886099999</v>
      </c>
      <c r="P2824" s="15">
        <v>3527.2373290199998</v>
      </c>
      <c r="Q2824" s="15">
        <v>3538.5995109600003</v>
      </c>
      <c r="R2824" s="15">
        <v>3539.2462121000003</v>
      </c>
      <c r="S2824" s="15">
        <v>3540.03298021</v>
      </c>
      <c r="T2824" s="15">
        <v>3541.7782114799998</v>
      </c>
      <c r="U2824" s="15">
        <v>3543.1980429099999</v>
      </c>
      <c r="V2824" s="15">
        <v>3546.8467272100002</v>
      </c>
      <c r="W2824" s="15">
        <v>3510.20101475</v>
      </c>
      <c r="X2824" s="15">
        <v>3508.6656699</v>
      </c>
      <c r="Y2824" s="15">
        <v>3509.0030698200003</v>
      </c>
    </row>
    <row r="2825" spans="1:25" ht="18" thickBot="1" x14ac:dyDescent="0.35">
      <c r="A2825" s="66">
        <v>20</v>
      </c>
      <c r="B2825" s="15">
        <v>3513.61236035</v>
      </c>
      <c r="C2825" s="15">
        <v>3513.55775997</v>
      </c>
      <c r="D2825" s="15">
        <v>3513.5477611599999</v>
      </c>
      <c r="E2825" s="15">
        <v>3514.6243869100003</v>
      </c>
      <c r="F2825" s="15">
        <v>3514.0763492599999</v>
      </c>
      <c r="G2825" s="15">
        <v>3513.1308424000003</v>
      </c>
      <c r="H2825" s="15">
        <v>3512.5214552100001</v>
      </c>
      <c r="I2825" s="15">
        <v>3510.9100570400001</v>
      </c>
      <c r="J2825" s="15">
        <v>3526.8018911100003</v>
      </c>
      <c r="K2825" s="15">
        <v>3541.6397277700003</v>
      </c>
      <c r="L2825" s="15">
        <v>3544.6181437400001</v>
      </c>
      <c r="M2825" s="15">
        <v>3540.7336982100001</v>
      </c>
      <c r="N2825" s="19">
        <v>3532.4226416199999</v>
      </c>
      <c r="O2825" s="15">
        <v>3535.1214206500003</v>
      </c>
      <c r="P2825" s="15">
        <v>3528.6384042700001</v>
      </c>
      <c r="Q2825" s="15">
        <v>3530.39276015</v>
      </c>
      <c r="R2825" s="15">
        <v>3534.0902458800001</v>
      </c>
      <c r="S2825" s="15">
        <v>3529.9582939699999</v>
      </c>
      <c r="T2825" s="15">
        <v>3537.1442584500001</v>
      </c>
      <c r="U2825" s="15">
        <v>3537.4262937999997</v>
      </c>
      <c r="V2825" s="15">
        <v>3543.9978522000001</v>
      </c>
      <c r="W2825" s="15">
        <v>3508.3666496800001</v>
      </c>
      <c r="X2825" s="15">
        <v>3506.0040548100001</v>
      </c>
      <c r="Y2825" s="15">
        <v>3505.5723813199997</v>
      </c>
    </row>
    <row r="2826" spans="1:25" ht="18" thickBot="1" x14ac:dyDescent="0.35">
      <c r="A2826" s="66">
        <v>21</v>
      </c>
      <c r="B2826" s="15">
        <v>3510.2713088099999</v>
      </c>
      <c r="C2826" s="15">
        <v>3513.4772500100003</v>
      </c>
      <c r="D2826" s="15">
        <v>3513.4677920999998</v>
      </c>
      <c r="E2826" s="15">
        <v>3513.4580703699999</v>
      </c>
      <c r="F2826" s="15">
        <v>3513.4596594600002</v>
      </c>
      <c r="G2826" s="15">
        <v>3511.1699681300001</v>
      </c>
      <c r="H2826" s="15">
        <v>3510.92524718</v>
      </c>
      <c r="I2826" s="15">
        <v>3510.4663532600002</v>
      </c>
      <c r="J2826" s="15">
        <v>3537.1700858099998</v>
      </c>
      <c r="K2826" s="15">
        <v>3543.2429675899998</v>
      </c>
      <c r="L2826" s="15">
        <v>3537.4908974499999</v>
      </c>
      <c r="M2826" s="15">
        <v>3532.8108439800003</v>
      </c>
      <c r="N2826" s="19">
        <v>3525.77514879</v>
      </c>
      <c r="O2826" s="15">
        <v>3518.16449345</v>
      </c>
      <c r="P2826" s="15">
        <v>3519.6507573700001</v>
      </c>
      <c r="Q2826" s="15">
        <v>3522.641881</v>
      </c>
      <c r="R2826" s="15">
        <v>3525.1122565600003</v>
      </c>
      <c r="S2826" s="15">
        <v>3524.3525318300003</v>
      </c>
      <c r="T2826" s="15">
        <v>3530.28848565</v>
      </c>
      <c r="U2826" s="15">
        <v>3537.7011364300001</v>
      </c>
      <c r="V2826" s="15">
        <v>3537.1645798100003</v>
      </c>
      <c r="W2826" s="15">
        <v>3510.15715955</v>
      </c>
      <c r="X2826" s="15">
        <v>3508.52997095</v>
      </c>
      <c r="Y2826" s="15">
        <v>3508.8779109800003</v>
      </c>
    </row>
    <row r="2827" spans="1:25" ht="18" thickBot="1" x14ac:dyDescent="0.35">
      <c r="A2827" s="66">
        <v>22</v>
      </c>
      <c r="B2827" s="15">
        <v>3513.5300806299997</v>
      </c>
      <c r="C2827" s="15">
        <v>3515.1589025899998</v>
      </c>
      <c r="D2827" s="15">
        <v>3515.1391218900003</v>
      </c>
      <c r="E2827" s="15">
        <v>3515.1183698500004</v>
      </c>
      <c r="F2827" s="15">
        <v>3515.1207284899997</v>
      </c>
      <c r="G2827" s="15">
        <v>3515.1594528700002</v>
      </c>
      <c r="H2827" s="15">
        <v>3511.8637560900002</v>
      </c>
      <c r="I2827" s="15">
        <v>3512.1618748599999</v>
      </c>
      <c r="J2827" s="15">
        <v>3523.6719651600001</v>
      </c>
      <c r="K2827" s="15">
        <v>3534.78231456</v>
      </c>
      <c r="L2827" s="15">
        <v>3534.0142905100001</v>
      </c>
      <c r="M2827" s="15">
        <v>3532.3513284200003</v>
      </c>
      <c r="N2827" s="19">
        <v>3525.8184332300002</v>
      </c>
      <c r="O2827" s="15">
        <v>3523.1919165499999</v>
      </c>
      <c r="P2827" s="15">
        <v>3510.9067293900002</v>
      </c>
      <c r="Q2827" s="15">
        <v>3523.0891564999997</v>
      </c>
      <c r="R2827" s="15">
        <v>3525.8174646699999</v>
      </c>
      <c r="S2827" s="15">
        <v>3527.0804959299999</v>
      </c>
      <c r="T2827" s="15">
        <v>3531.1351533900001</v>
      </c>
      <c r="U2827" s="15">
        <v>3534.5468542799999</v>
      </c>
      <c r="V2827" s="15">
        <v>3532.4593834800003</v>
      </c>
      <c r="W2827" s="15">
        <v>3510.6496540800003</v>
      </c>
      <c r="X2827" s="15">
        <v>3505.7008756499999</v>
      </c>
      <c r="Y2827" s="15">
        <v>3505.67048811</v>
      </c>
    </row>
    <row r="2828" spans="1:25" ht="18" thickBot="1" x14ac:dyDescent="0.35">
      <c r="A2828" s="66">
        <v>23</v>
      </c>
      <c r="B2828" s="15">
        <v>3514.75323114</v>
      </c>
      <c r="C2828" s="15">
        <v>3514.1295996000003</v>
      </c>
      <c r="D2828" s="15">
        <v>3514.0402417700002</v>
      </c>
      <c r="E2828" s="15">
        <v>3514.1309864999998</v>
      </c>
      <c r="F2828" s="15">
        <v>3513.96745556</v>
      </c>
      <c r="G2828" s="15">
        <v>3506.7454374599997</v>
      </c>
      <c r="H2828" s="15">
        <v>3507.4816434500003</v>
      </c>
      <c r="I2828" s="15">
        <v>3507.0259312600001</v>
      </c>
      <c r="J2828" s="15">
        <v>3521.3924134700001</v>
      </c>
      <c r="K2828" s="15">
        <v>3537.82720793</v>
      </c>
      <c r="L2828" s="15">
        <v>3537.1066464700002</v>
      </c>
      <c r="M2828" s="15">
        <v>3537.2969133500001</v>
      </c>
      <c r="N2828" s="19">
        <v>3530.9406618500002</v>
      </c>
      <c r="O2828" s="15">
        <v>3520.2808160899999</v>
      </c>
      <c r="P2828" s="15">
        <v>3519.1673742799999</v>
      </c>
      <c r="Q2828" s="15">
        <v>3521.0357384700001</v>
      </c>
      <c r="R2828" s="15">
        <v>3525.23390397</v>
      </c>
      <c r="S2828" s="15">
        <v>3525.25004674</v>
      </c>
      <c r="T2828" s="15">
        <v>3531.4504183399999</v>
      </c>
      <c r="U2828" s="15">
        <v>3535.5741589300001</v>
      </c>
      <c r="V2828" s="15">
        <v>3540.2781177700003</v>
      </c>
      <c r="W2828" s="15">
        <v>3508.1438662099999</v>
      </c>
      <c r="X2828" s="15">
        <v>3505.5672344099999</v>
      </c>
      <c r="Y2828" s="15">
        <v>3505.4379440899997</v>
      </c>
    </row>
    <row r="2829" spans="1:25" ht="18" thickBot="1" x14ac:dyDescent="0.35">
      <c r="A2829" s="66">
        <v>24</v>
      </c>
      <c r="B2829" s="15">
        <v>3511.3714951699999</v>
      </c>
      <c r="C2829" s="15">
        <v>3511.03291541</v>
      </c>
      <c r="D2829" s="15">
        <v>3511.10719225</v>
      </c>
      <c r="E2829" s="15">
        <v>3511.09351866</v>
      </c>
      <c r="F2829" s="15">
        <v>3511.13283194</v>
      </c>
      <c r="G2829" s="15">
        <v>3507.1390380400003</v>
      </c>
      <c r="H2829" s="15">
        <v>3507.0845084600001</v>
      </c>
      <c r="I2829" s="15">
        <v>3504.6821245300002</v>
      </c>
      <c r="J2829" s="15">
        <v>3531.2920052700001</v>
      </c>
      <c r="K2829" s="15">
        <v>3546.6567245700003</v>
      </c>
      <c r="L2829" s="15">
        <v>3551.6905983700003</v>
      </c>
      <c r="M2829" s="15">
        <v>3556.2399253400004</v>
      </c>
      <c r="N2829" s="19">
        <v>3545.2183363899999</v>
      </c>
      <c r="O2829" s="15">
        <v>3545.2128334599997</v>
      </c>
      <c r="P2829" s="15">
        <v>3539.2107682600003</v>
      </c>
      <c r="Q2829" s="15">
        <v>3537.11195155</v>
      </c>
      <c r="R2829" s="15">
        <v>3537.75567877</v>
      </c>
      <c r="S2829" s="15">
        <v>3536.9987260399998</v>
      </c>
      <c r="T2829" s="15">
        <v>3544.01847542</v>
      </c>
      <c r="U2829" s="15">
        <v>3548.46179054</v>
      </c>
      <c r="V2829" s="15">
        <v>3546.6045752200002</v>
      </c>
      <c r="W2829" s="15">
        <v>3508.1179351999999</v>
      </c>
      <c r="X2829" s="15">
        <v>3505.8579953600001</v>
      </c>
      <c r="Y2829" s="15">
        <v>3505.7115810800001</v>
      </c>
    </row>
    <row r="2830" spans="1:25" ht="18" thickBot="1" x14ac:dyDescent="0.35">
      <c r="A2830" s="66">
        <v>25</v>
      </c>
      <c r="B2830" s="15">
        <v>3505.80098739</v>
      </c>
      <c r="C2830" s="15">
        <v>3505.3667277099999</v>
      </c>
      <c r="D2830" s="15">
        <v>3505.3035816300003</v>
      </c>
      <c r="E2830" s="15">
        <v>3505.4532040700001</v>
      </c>
      <c r="F2830" s="15">
        <v>3505.3758434300003</v>
      </c>
      <c r="G2830" s="15">
        <v>3503.7341333999998</v>
      </c>
      <c r="H2830" s="15">
        <v>3503.9754781199999</v>
      </c>
      <c r="I2830" s="15">
        <v>3506.1198954900001</v>
      </c>
      <c r="J2830" s="15">
        <v>3521.6819005399998</v>
      </c>
      <c r="K2830" s="15">
        <v>3528.6543084700002</v>
      </c>
      <c r="L2830" s="15">
        <v>3528.6265863799999</v>
      </c>
      <c r="M2830" s="15">
        <v>3528.8250274900001</v>
      </c>
      <c r="N2830" s="19">
        <v>3519.8432369300003</v>
      </c>
      <c r="O2830" s="15">
        <v>3523.0657306200001</v>
      </c>
      <c r="P2830" s="15">
        <v>3521.0235080100001</v>
      </c>
      <c r="Q2830" s="15">
        <v>3523.5068881299999</v>
      </c>
      <c r="R2830" s="15">
        <v>3527.0288545200001</v>
      </c>
      <c r="S2830" s="15">
        <v>3526.7580231100001</v>
      </c>
      <c r="T2830" s="15">
        <v>3535.81983249</v>
      </c>
      <c r="U2830" s="15">
        <v>3538.1725617300003</v>
      </c>
      <c r="V2830" s="15">
        <v>3542.96162938</v>
      </c>
      <c r="W2830" s="15">
        <v>3544.09584197</v>
      </c>
      <c r="X2830" s="15">
        <v>3510.46026613</v>
      </c>
      <c r="Y2830" s="15">
        <v>3510.3969534900002</v>
      </c>
    </row>
    <row r="2831" spans="1:25" ht="18" thickBot="1" x14ac:dyDescent="0.35">
      <c r="A2831" s="66">
        <v>26</v>
      </c>
      <c r="B2831" s="15">
        <v>3505.93418784</v>
      </c>
      <c r="C2831" s="15">
        <v>3505.6543580699999</v>
      </c>
      <c r="D2831" s="15">
        <v>3505.5767932499998</v>
      </c>
      <c r="E2831" s="15">
        <v>3505.6375669499998</v>
      </c>
      <c r="F2831" s="15">
        <v>3505.5837023300001</v>
      </c>
      <c r="G2831" s="15">
        <v>3501.6975001999999</v>
      </c>
      <c r="H2831" s="15">
        <v>3502.5287640700003</v>
      </c>
      <c r="I2831" s="15">
        <v>3506.4869061300001</v>
      </c>
      <c r="J2831" s="15">
        <v>3519.3051430600003</v>
      </c>
      <c r="K2831" s="15">
        <v>3527.8335816499998</v>
      </c>
      <c r="L2831" s="15">
        <v>3528.5185784</v>
      </c>
      <c r="M2831" s="15">
        <v>3529.2062506400002</v>
      </c>
      <c r="N2831" s="19">
        <v>3529.2982892</v>
      </c>
      <c r="O2831" s="15">
        <v>3529.2647125899998</v>
      </c>
      <c r="P2831" s="15">
        <v>3526.4169584200004</v>
      </c>
      <c r="Q2831" s="15">
        <v>3527.5012082999997</v>
      </c>
      <c r="R2831" s="15">
        <v>3526.6680273400002</v>
      </c>
      <c r="S2831" s="15">
        <v>3533.3885784999998</v>
      </c>
      <c r="T2831" s="15">
        <v>3539.1792480199997</v>
      </c>
      <c r="U2831" s="15">
        <v>3545.00172204</v>
      </c>
      <c r="V2831" s="15">
        <v>3542.5832191700001</v>
      </c>
      <c r="W2831" s="15">
        <v>3536.6980398700002</v>
      </c>
      <c r="X2831" s="15">
        <v>3510.7577782800004</v>
      </c>
      <c r="Y2831" s="15">
        <v>3505.1235938699997</v>
      </c>
    </row>
    <row r="2832" spans="1:25" ht="18" thickBot="1" x14ac:dyDescent="0.35">
      <c r="A2832" s="66">
        <v>27</v>
      </c>
      <c r="B2832" s="15">
        <v>3504.6115671100001</v>
      </c>
      <c r="C2832" s="15">
        <v>3504.3248184600002</v>
      </c>
      <c r="D2832" s="15">
        <v>3505.7486329799999</v>
      </c>
      <c r="E2832" s="15">
        <v>3505.9091473399999</v>
      </c>
      <c r="F2832" s="15">
        <v>3505.17328043</v>
      </c>
      <c r="G2832" s="15">
        <v>3503.56791608</v>
      </c>
      <c r="H2832" s="15">
        <v>3505.8556433600002</v>
      </c>
      <c r="I2832" s="15">
        <v>3521.5831689299998</v>
      </c>
      <c r="J2832" s="15">
        <v>3516.4425833800001</v>
      </c>
      <c r="K2832" s="15">
        <v>3518.43407768</v>
      </c>
      <c r="L2832" s="15">
        <v>3519.5233065100001</v>
      </c>
      <c r="M2832" s="15">
        <v>3523.5339253100001</v>
      </c>
      <c r="N2832" s="19">
        <v>3525.72428876</v>
      </c>
      <c r="O2832" s="15">
        <v>3523.1255704700002</v>
      </c>
      <c r="P2832" s="15">
        <v>3519.3365915700001</v>
      </c>
      <c r="Q2832" s="15">
        <v>3517.39192667</v>
      </c>
      <c r="R2832" s="15">
        <v>3517.3703850699999</v>
      </c>
      <c r="S2832" s="15">
        <v>3521.9382694800001</v>
      </c>
      <c r="T2832" s="15">
        <v>3524.4941306400001</v>
      </c>
      <c r="U2832" s="15">
        <v>3523.5259123299998</v>
      </c>
      <c r="V2832" s="15">
        <v>3522.0365754300001</v>
      </c>
      <c r="W2832" s="15">
        <v>3523.9195125299998</v>
      </c>
      <c r="X2832" s="15">
        <v>3510.9799667100001</v>
      </c>
      <c r="Y2832" s="15">
        <v>3510.7115569399998</v>
      </c>
    </row>
    <row r="2833" spans="1:25" ht="18" thickBot="1" x14ac:dyDescent="0.35">
      <c r="A2833" s="66">
        <v>28</v>
      </c>
      <c r="B2833" s="15">
        <v>3513.18779537</v>
      </c>
      <c r="C2833" s="15">
        <v>3512.9808011700002</v>
      </c>
      <c r="D2833" s="15">
        <v>3512.56822207</v>
      </c>
      <c r="E2833" s="15">
        <v>3513.8493410200003</v>
      </c>
      <c r="F2833" s="15">
        <v>3514.47201679</v>
      </c>
      <c r="G2833" s="15">
        <v>3514.2065916400002</v>
      </c>
      <c r="H2833" s="15">
        <v>3515.7255910399999</v>
      </c>
      <c r="I2833" s="15">
        <v>3527.0961569300002</v>
      </c>
      <c r="J2833" s="15">
        <v>3530.9483573299999</v>
      </c>
      <c r="K2833" s="15">
        <v>3532.8598955900002</v>
      </c>
      <c r="L2833" s="15">
        <v>3532.2595005899998</v>
      </c>
      <c r="M2833" s="15">
        <v>3532.6485917100003</v>
      </c>
      <c r="N2833" s="19">
        <v>3534.1824789699999</v>
      </c>
      <c r="O2833" s="15">
        <v>3537.1759439100001</v>
      </c>
      <c r="P2833" s="15">
        <v>3536.6385212199998</v>
      </c>
      <c r="Q2833" s="15">
        <v>3537.23740099</v>
      </c>
      <c r="R2833" s="15">
        <v>3540.8731139500001</v>
      </c>
      <c r="S2833" s="15">
        <v>3540.2896706400002</v>
      </c>
      <c r="T2833" s="15">
        <v>3542.3826736200003</v>
      </c>
      <c r="U2833" s="15">
        <v>3548.3988757900001</v>
      </c>
      <c r="V2833" s="15">
        <v>3546.5313758100001</v>
      </c>
      <c r="W2833" s="15">
        <v>3541.1054955</v>
      </c>
      <c r="X2833" s="15">
        <v>3523.8223094300001</v>
      </c>
      <c r="Y2833" s="15">
        <v>3523.1921249000002</v>
      </c>
    </row>
    <row r="2834" spans="1:25" ht="18" thickBot="1" x14ac:dyDescent="0.35">
      <c r="A2834" s="66">
        <v>29</v>
      </c>
      <c r="B2834" s="15">
        <v>3512.7272254200002</v>
      </c>
      <c r="C2834" s="15">
        <v>3512.7270624400003</v>
      </c>
      <c r="D2834" s="15">
        <v>3512.82881043</v>
      </c>
      <c r="E2834" s="15">
        <v>3514.05158867</v>
      </c>
      <c r="F2834" s="15">
        <v>3513.7826107200003</v>
      </c>
      <c r="G2834" s="15">
        <v>3514.0122371299999</v>
      </c>
      <c r="H2834" s="15">
        <v>3516.5060226600003</v>
      </c>
      <c r="I2834" s="15">
        <v>3524.6615956600003</v>
      </c>
      <c r="J2834" s="15">
        <v>3544.2752166</v>
      </c>
      <c r="K2834" s="15">
        <v>3540.9023594300002</v>
      </c>
      <c r="L2834" s="15">
        <v>3540.3509293299999</v>
      </c>
      <c r="M2834" s="15">
        <v>3540.2160542199999</v>
      </c>
      <c r="N2834" s="19">
        <v>3541.68496301</v>
      </c>
      <c r="O2834" s="15">
        <v>3541.6804510900001</v>
      </c>
      <c r="P2834" s="15">
        <v>3540.68785738</v>
      </c>
      <c r="Q2834" s="15">
        <v>3540.6003618199998</v>
      </c>
      <c r="R2834" s="15">
        <v>3540.1709822400003</v>
      </c>
      <c r="S2834" s="15">
        <v>3540.54252352</v>
      </c>
      <c r="T2834" s="15">
        <v>3546.4916229699998</v>
      </c>
      <c r="U2834" s="15">
        <v>3544.4948629200003</v>
      </c>
      <c r="V2834" s="15">
        <v>3543.50453032</v>
      </c>
      <c r="W2834" s="15">
        <v>3545.9641709499997</v>
      </c>
      <c r="X2834" s="15">
        <v>3522.9137454799998</v>
      </c>
      <c r="Y2834" s="15">
        <v>3522.23462638</v>
      </c>
    </row>
    <row r="2835" spans="1:25" ht="18" thickBot="1" x14ac:dyDescent="0.35">
      <c r="A2835" s="66">
        <v>30</v>
      </c>
      <c r="B2835" s="15">
        <v>3507.6788363400001</v>
      </c>
      <c r="C2835" s="15">
        <v>3508.8251546400002</v>
      </c>
      <c r="D2835" s="15">
        <v>3508.78466884</v>
      </c>
      <c r="E2835" s="15">
        <v>3509.2336629199999</v>
      </c>
      <c r="F2835" s="15">
        <v>3509.17877176</v>
      </c>
      <c r="G2835" s="15">
        <v>3509.7268872099999</v>
      </c>
      <c r="H2835" s="15">
        <v>3511.51432316</v>
      </c>
      <c r="I2835" s="15">
        <v>3524.92742868</v>
      </c>
      <c r="J2835" s="15">
        <v>3520.3318063500001</v>
      </c>
      <c r="K2835" s="15">
        <v>3528.76203313</v>
      </c>
      <c r="L2835" s="15">
        <v>3528.09215382</v>
      </c>
      <c r="M2835" s="15">
        <v>3524.4221904800002</v>
      </c>
      <c r="N2835" s="19">
        <v>3526.0498687200002</v>
      </c>
      <c r="O2835" s="15">
        <v>3525.1821958599999</v>
      </c>
      <c r="P2835" s="15">
        <v>3522.7633631200001</v>
      </c>
      <c r="Q2835" s="15">
        <v>3522.5238570300003</v>
      </c>
      <c r="R2835" s="15">
        <v>3522.3015919100003</v>
      </c>
      <c r="S2835" s="15">
        <v>3523.34695121</v>
      </c>
      <c r="T2835" s="15">
        <v>3526.5369300699999</v>
      </c>
      <c r="U2835" s="15">
        <v>3531.8912952400001</v>
      </c>
      <c r="V2835" s="15">
        <v>3530.8632111299999</v>
      </c>
      <c r="W2835" s="15">
        <v>3525.84538479</v>
      </c>
      <c r="X2835" s="15">
        <v>3510.9301821499998</v>
      </c>
      <c r="Y2835" s="15">
        <v>3513.1434647900001</v>
      </c>
    </row>
    <row r="2836" spans="1:25" ht="18" thickBot="1" x14ac:dyDescent="0.35">
      <c r="A2836" s="66">
        <v>31</v>
      </c>
      <c r="B2836" s="15">
        <v>3511.32318975</v>
      </c>
      <c r="C2836" s="15">
        <v>3511.0961721799999</v>
      </c>
      <c r="D2836" s="15">
        <v>3511.09117668</v>
      </c>
      <c r="E2836" s="15">
        <v>3511.7841911299997</v>
      </c>
      <c r="F2836" s="15">
        <v>3511.86330447</v>
      </c>
      <c r="G2836" s="15">
        <v>3511.9558685799998</v>
      </c>
      <c r="H2836" s="15">
        <v>3512.5392400400001</v>
      </c>
      <c r="I2836" s="15">
        <v>3523.46751399</v>
      </c>
      <c r="J2836" s="15">
        <v>3527.7555134500003</v>
      </c>
      <c r="K2836" s="15">
        <v>3533.0749564600001</v>
      </c>
      <c r="L2836" s="15">
        <v>3532.3818434099999</v>
      </c>
      <c r="M2836" s="15">
        <v>3533.0922547800001</v>
      </c>
      <c r="N2836" s="19">
        <v>3534.47708113</v>
      </c>
      <c r="O2836" s="15">
        <v>3534.33419159</v>
      </c>
      <c r="P2836" s="15">
        <v>3533.60879127</v>
      </c>
      <c r="Q2836" s="15">
        <v>3528.4656088300003</v>
      </c>
      <c r="R2836" s="15">
        <v>3528.50075969</v>
      </c>
      <c r="S2836" s="15">
        <v>3526.1930164800001</v>
      </c>
      <c r="T2836" s="15">
        <v>3528.9275196499998</v>
      </c>
      <c r="U2836" s="15">
        <v>3526.66372473</v>
      </c>
      <c r="V2836" s="15">
        <v>3526.6476099900001</v>
      </c>
      <c r="W2836" s="15">
        <v>3523.3790925600001</v>
      </c>
      <c r="X2836" s="15">
        <v>3503.0138131200001</v>
      </c>
      <c r="Y2836" s="15">
        <v>3509.7502402599998</v>
      </c>
    </row>
    <row r="2837" spans="1:25" ht="18" thickBot="1" x14ac:dyDescent="0.35"/>
    <row r="2838" spans="1:25" ht="18" thickBot="1" x14ac:dyDescent="0.35">
      <c r="A2838" s="99" t="s">
        <v>0</v>
      </c>
      <c r="B2838" s="101" t="s">
        <v>65</v>
      </c>
      <c r="C2838" s="102"/>
      <c r="D2838" s="102"/>
      <c r="E2838" s="102"/>
      <c r="F2838" s="102"/>
      <c r="G2838" s="102"/>
      <c r="H2838" s="102"/>
      <c r="I2838" s="102"/>
      <c r="J2838" s="102"/>
      <c r="K2838" s="102"/>
      <c r="L2838" s="102"/>
      <c r="M2838" s="102"/>
      <c r="N2838" s="102"/>
      <c r="O2838" s="102"/>
      <c r="P2838" s="102"/>
      <c r="Q2838" s="102"/>
      <c r="R2838" s="102"/>
      <c r="S2838" s="102"/>
      <c r="T2838" s="102"/>
      <c r="U2838" s="102"/>
      <c r="V2838" s="102"/>
      <c r="W2838" s="102"/>
      <c r="X2838" s="102"/>
      <c r="Y2838" s="103"/>
    </row>
    <row r="2839" spans="1:25" ht="33.75" thickBot="1" x14ac:dyDescent="0.35">
      <c r="A2839" s="100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4361.3052167299993</v>
      </c>
      <c r="C2840" s="15">
        <v>4361.3973448699999</v>
      </c>
      <c r="D2840" s="15">
        <v>4361.4101069499993</v>
      </c>
      <c r="E2840" s="15">
        <v>4361.4160974399992</v>
      </c>
      <c r="F2840" s="15">
        <v>4361.4056852899994</v>
      </c>
      <c r="G2840" s="15">
        <v>4362.8340436899998</v>
      </c>
      <c r="H2840" s="15">
        <v>4360.2416219299994</v>
      </c>
      <c r="I2840" s="15">
        <v>4358.3259118099995</v>
      </c>
      <c r="J2840" s="15">
        <v>4356.7830225799999</v>
      </c>
      <c r="K2840" s="15">
        <v>4363.4159173499993</v>
      </c>
      <c r="L2840" s="15">
        <v>4361.9703711799993</v>
      </c>
      <c r="M2840" s="15">
        <v>4363.0218233199994</v>
      </c>
      <c r="N2840" s="17">
        <v>4358.9618387899991</v>
      </c>
      <c r="O2840" s="18">
        <v>4360.2594221299996</v>
      </c>
      <c r="P2840" s="18">
        <v>4359.0794039899993</v>
      </c>
      <c r="Q2840" s="18">
        <v>4352.2269062599999</v>
      </c>
      <c r="R2840" s="18">
        <v>4350.9915284299996</v>
      </c>
      <c r="S2840" s="18">
        <v>4350.1508061599998</v>
      </c>
      <c r="T2840" s="18">
        <v>4350.4351647699996</v>
      </c>
      <c r="U2840" s="18">
        <v>4352.2552043099995</v>
      </c>
      <c r="V2840" s="18">
        <v>4354.3844794699999</v>
      </c>
      <c r="W2840" s="18">
        <v>4354.3925358699998</v>
      </c>
      <c r="X2840" s="18">
        <v>4354.6186961599997</v>
      </c>
      <c r="Y2840" s="18">
        <v>4356.7072758799995</v>
      </c>
    </row>
    <row r="2841" spans="1:25" ht="18" thickBot="1" x14ac:dyDescent="0.35">
      <c r="A2841" s="66">
        <v>2</v>
      </c>
      <c r="B2841" s="15">
        <v>4363.96801194</v>
      </c>
      <c r="C2841" s="15">
        <v>4363.8571159099993</v>
      </c>
      <c r="D2841" s="15">
        <v>4363.8563108399994</v>
      </c>
      <c r="E2841" s="15">
        <v>4363.8566698099994</v>
      </c>
      <c r="F2841" s="15">
        <v>4362.7886934399994</v>
      </c>
      <c r="G2841" s="15">
        <v>4365.5883058799991</v>
      </c>
      <c r="H2841" s="15">
        <v>4359.791334219999</v>
      </c>
      <c r="I2841" s="15">
        <v>4357.9375254499992</v>
      </c>
      <c r="J2841" s="15">
        <v>4357.7344999699999</v>
      </c>
      <c r="K2841" s="15">
        <v>4362.3098079799993</v>
      </c>
      <c r="L2841" s="15">
        <v>4362.7527350599994</v>
      </c>
      <c r="M2841" s="15">
        <v>4363.1951582099991</v>
      </c>
      <c r="N2841" s="19">
        <v>4363.6464778199997</v>
      </c>
      <c r="O2841" s="15">
        <v>4361.3445252999991</v>
      </c>
      <c r="P2841" s="15">
        <v>4358.2294003299994</v>
      </c>
      <c r="Q2841" s="15">
        <v>4354.3210369299995</v>
      </c>
      <c r="R2841" s="15">
        <v>4354.7747785899992</v>
      </c>
      <c r="S2841" s="15">
        <v>4354.8340381599992</v>
      </c>
      <c r="T2841" s="15">
        <v>4355.2782878899998</v>
      </c>
      <c r="U2841" s="15">
        <v>4355.71911439</v>
      </c>
      <c r="V2841" s="15">
        <v>4359.21070272</v>
      </c>
      <c r="W2841" s="15">
        <v>4359.1982754299997</v>
      </c>
      <c r="X2841" s="15">
        <v>4357.4884311199994</v>
      </c>
      <c r="Y2841" s="15">
        <v>4359.4367206699999</v>
      </c>
    </row>
    <row r="2842" spans="1:25" ht="18" thickBot="1" x14ac:dyDescent="0.35">
      <c r="A2842" s="66">
        <v>3</v>
      </c>
      <c r="B2842" s="15">
        <v>4363.8835525199993</v>
      </c>
      <c r="C2842" s="15">
        <v>4363.8578863399998</v>
      </c>
      <c r="D2842" s="15">
        <v>4363.8573463699995</v>
      </c>
      <c r="E2842" s="15">
        <v>4363.8581859799997</v>
      </c>
      <c r="F2842" s="15">
        <v>4362.7739235699992</v>
      </c>
      <c r="G2842" s="15">
        <v>4359.9448318899995</v>
      </c>
      <c r="H2842" s="15">
        <v>4351.2962809599994</v>
      </c>
      <c r="I2842" s="15">
        <v>4349.9326382999998</v>
      </c>
      <c r="J2842" s="15">
        <v>4349.2222107899997</v>
      </c>
      <c r="K2842" s="15">
        <v>4358.45541581</v>
      </c>
      <c r="L2842" s="15">
        <v>4358.3814479199991</v>
      </c>
      <c r="M2842" s="15">
        <v>4358.3615949699997</v>
      </c>
      <c r="N2842" s="19">
        <v>4358.3808758999994</v>
      </c>
      <c r="O2842" s="15">
        <v>4350.2732917999992</v>
      </c>
      <c r="P2842" s="15">
        <v>4347.2076226899999</v>
      </c>
      <c r="Q2842" s="15">
        <v>4344.3161434899994</v>
      </c>
      <c r="R2842" s="15">
        <v>4344.3483994499993</v>
      </c>
      <c r="S2842" s="15">
        <v>4343.5362036099996</v>
      </c>
      <c r="T2842" s="15">
        <v>4344.4332443200001</v>
      </c>
      <c r="U2842" s="15">
        <v>4345.2967847699992</v>
      </c>
      <c r="V2842" s="15">
        <v>4358.5651032199994</v>
      </c>
      <c r="W2842" s="15">
        <v>4358.5487065799998</v>
      </c>
      <c r="X2842" s="15">
        <v>4360.6893618199992</v>
      </c>
      <c r="Y2842" s="15">
        <v>4361.7204752299995</v>
      </c>
    </row>
    <row r="2843" spans="1:25" ht="18" thickBot="1" x14ac:dyDescent="0.35">
      <c r="A2843" s="66">
        <v>4</v>
      </c>
      <c r="B2843" s="15">
        <v>4365.2022763699997</v>
      </c>
      <c r="C2843" s="15">
        <v>4365.1586392699992</v>
      </c>
      <c r="D2843" s="15">
        <v>4365.1512488999997</v>
      </c>
      <c r="E2843" s="15">
        <v>4365.1474696599998</v>
      </c>
      <c r="F2843" s="15">
        <v>4365.1482595899997</v>
      </c>
      <c r="G2843" s="15">
        <v>4360.2299561499995</v>
      </c>
      <c r="H2843" s="15">
        <v>4355.9306499099994</v>
      </c>
      <c r="I2843" s="15">
        <v>4355.3841192699992</v>
      </c>
      <c r="J2843" s="15">
        <v>4356.0986821499991</v>
      </c>
      <c r="K2843" s="15">
        <v>4357.8051515399993</v>
      </c>
      <c r="L2843" s="15">
        <v>4358.7483925899996</v>
      </c>
      <c r="M2843" s="15">
        <v>4358.7370782099997</v>
      </c>
      <c r="N2843" s="19">
        <v>4359.6539448200001</v>
      </c>
      <c r="O2843" s="15">
        <v>4356.0094494999994</v>
      </c>
      <c r="P2843" s="15">
        <v>4354.2767052199997</v>
      </c>
      <c r="Q2843" s="15">
        <v>4352.6265986999997</v>
      </c>
      <c r="R2843" s="15">
        <v>4350.0622421999997</v>
      </c>
      <c r="S2843" s="15">
        <v>4349.6287115099994</v>
      </c>
      <c r="T2843" s="15">
        <v>4350.0888429899996</v>
      </c>
      <c r="U2843" s="15">
        <v>4354.00688352</v>
      </c>
      <c r="V2843" s="15">
        <v>4359.7654509499998</v>
      </c>
      <c r="W2843" s="15">
        <v>4359.6994752899991</v>
      </c>
      <c r="X2843" s="15">
        <v>4360.7694732199998</v>
      </c>
      <c r="Y2843" s="15">
        <v>4362.3786816899992</v>
      </c>
    </row>
    <row r="2844" spans="1:25" ht="18" thickBot="1" x14ac:dyDescent="0.35">
      <c r="A2844" s="66">
        <v>5</v>
      </c>
      <c r="B2844" s="15">
        <v>4364.0226872799994</v>
      </c>
      <c r="C2844" s="15">
        <v>4364.0191317199997</v>
      </c>
      <c r="D2844" s="15">
        <v>4364.0186040699991</v>
      </c>
      <c r="E2844" s="15">
        <v>4364.0166701199996</v>
      </c>
      <c r="F2844" s="15">
        <v>4364.0179544399998</v>
      </c>
      <c r="G2844" s="15">
        <v>4359.8738725499998</v>
      </c>
      <c r="H2844" s="15">
        <v>4357.9858194699991</v>
      </c>
      <c r="I2844" s="15">
        <v>4357.9537605699998</v>
      </c>
      <c r="J2844" s="15">
        <v>4355.9274649899999</v>
      </c>
      <c r="K2844" s="15">
        <v>4355.6544988599999</v>
      </c>
      <c r="L2844" s="15">
        <v>4357.3789266299991</v>
      </c>
      <c r="M2844" s="15">
        <v>4357.3596687699992</v>
      </c>
      <c r="N2844" s="19">
        <v>4357.82119298</v>
      </c>
      <c r="O2844" s="15">
        <v>4354.6823006199993</v>
      </c>
      <c r="P2844" s="15">
        <v>4352.6397336399996</v>
      </c>
      <c r="Q2844" s="15">
        <v>4350.6438844799995</v>
      </c>
      <c r="R2844" s="15">
        <v>4348.5129891799997</v>
      </c>
      <c r="S2844" s="15">
        <v>4349.7800367999998</v>
      </c>
      <c r="T2844" s="15">
        <v>4348.4997743199992</v>
      </c>
      <c r="U2844" s="15">
        <v>4349.8101825899994</v>
      </c>
      <c r="V2844" s="15">
        <v>4358.8348262599993</v>
      </c>
      <c r="W2844" s="15">
        <v>4358.6999446599993</v>
      </c>
      <c r="X2844" s="15">
        <v>4359.7473477899994</v>
      </c>
      <c r="Y2844" s="15">
        <v>4361.8476080299997</v>
      </c>
    </row>
    <row r="2845" spans="1:25" ht="18" thickBot="1" x14ac:dyDescent="0.35">
      <c r="A2845" s="66">
        <v>6</v>
      </c>
      <c r="B2845" s="15">
        <v>4361.1332057799991</v>
      </c>
      <c r="C2845" s="15">
        <v>4361.1597752099997</v>
      </c>
      <c r="D2845" s="15">
        <v>4361.1804432299996</v>
      </c>
      <c r="E2845" s="15">
        <v>4361.18677364</v>
      </c>
      <c r="F2845" s="15">
        <v>4360.1446096299996</v>
      </c>
      <c r="G2845" s="15">
        <v>4356.4966503599999</v>
      </c>
      <c r="H2845" s="15">
        <v>4353.3789961299999</v>
      </c>
      <c r="I2845" s="15">
        <v>4349.9769127299996</v>
      </c>
      <c r="J2845" s="15">
        <v>4350.14145904</v>
      </c>
      <c r="K2845" s="15">
        <v>4350.2855170799994</v>
      </c>
      <c r="L2845" s="15">
        <v>4350.2060375199999</v>
      </c>
      <c r="M2845" s="15">
        <v>4350.1611187499993</v>
      </c>
      <c r="N2845" s="19">
        <v>4350.2088789299996</v>
      </c>
      <c r="O2845" s="15">
        <v>4347.13471192</v>
      </c>
      <c r="P2845" s="15">
        <v>4345.1082448699999</v>
      </c>
      <c r="Q2845" s="15">
        <v>4344.511224939999</v>
      </c>
      <c r="R2845" s="15">
        <v>4343.2311734399991</v>
      </c>
      <c r="S2845" s="15">
        <v>4341.6918508499994</v>
      </c>
      <c r="T2845" s="15">
        <v>4340.8711596199992</v>
      </c>
      <c r="U2845" s="15">
        <v>4344.2631772699997</v>
      </c>
      <c r="V2845" s="15">
        <v>4355.2316590299997</v>
      </c>
      <c r="W2845" s="15">
        <v>4355.1015208899998</v>
      </c>
      <c r="X2845" s="15">
        <v>4355.6028406099995</v>
      </c>
      <c r="Y2845" s="15">
        <v>4357.9916766899996</v>
      </c>
    </row>
    <row r="2846" spans="1:25" ht="18" thickBot="1" x14ac:dyDescent="0.35">
      <c r="A2846" s="66">
        <v>7</v>
      </c>
      <c r="B2846" s="15">
        <v>4364.3718629099994</v>
      </c>
      <c r="C2846" s="15">
        <v>4364.3642620199998</v>
      </c>
      <c r="D2846" s="15">
        <v>4364.3601615499992</v>
      </c>
      <c r="E2846" s="15">
        <v>4364.3581724199994</v>
      </c>
      <c r="F2846" s="15">
        <v>4363.2755755799999</v>
      </c>
      <c r="G2846" s="15">
        <v>4358.2367773799997</v>
      </c>
      <c r="H2846" s="15">
        <v>4355.5309714799996</v>
      </c>
      <c r="I2846" s="15">
        <v>4356.7624015799993</v>
      </c>
      <c r="J2846" s="15">
        <v>4357.0603026199997</v>
      </c>
      <c r="K2846" s="15">
        <v>4357.4042401799998</v>
      </c>
      <c r="L2846" s="15">
        <v>4358.3032417999993</v>
      </c>
      <c r="M2846" s="15">
        <v>4357.8343878599999</v>
      </c>
      <c r="N2846" s="19">
        <v>4356.486007649999</v>
      </c>
      <c r="O2846" s="15">
        <v>4353.7874567899999</v>
      </c>
      <c r="P2846" s="15">
        <v>4350.777312709999</v>
      </c>
      <c r="Q2846" s="15">
        <v>4350.3848003200001</v>
      </c>
      <c r="R2846" s="15">
        <v>4350.8109535799995</v>
      </c>
      <c r="S2846" s="15">
        <v>4351.2650483499992</v>
      </c>
      <c r="T2846" s="15">
        <v>4349.0830866699998</v>
      </c>
      <c r="U2846" s="15">
        <v>4351.6786334799999</v>
      </c>
      <c r="V2846" s="15">
        <v>4358.1687828099994</v>
      </c>
      <c r="W2846" s="15">
        <v>4358.1104852299995</v>
      </c>
      <c r="X2846" s="15">
        <v>4360.1110843999995</v>
      </c>
      <c r="Y2846" s="15">
        <v>4361.1225089299996</v>
      </c>
    </row>
    <row r="2847" spans="1:25" ht="18" thickBot="1" x14ac:dyDescent="0.35">
      <c r="A2847" s="66">
        <v>8</v>
      </c>
      <c r="B2847" s="15">
        <v>4358.4223148199999</v>
      </c>
      <c r="C2847" s="15">
        <v>4358.4792471499995</v>
      </c>
      <c r="D2847" s="15">
        <v>4358.5185651399997</v>
      </c>
      <c r="E2847" s="15">
        <v>4358.5335597599997</v>
      </c>
      <c r="F2847" s="15">
        <v>4363.1135312499991</v>
      </c>
      <c r="G2847" s="15">
        <v>4366.6776668899993</v>
      </c>
      <c r="H2847" s="15">
        <v>4364.51815609</v>
      </c>
      <c r="I2847" s="15">
        <v>4364.0982580799991</v>
      </c>
      <c r="J2847" s="15">
        <v>4363.51531445</v>
      </c>
      <c r="K2847" s="15">
        <v>4363.4715929699996</v>
      </c>
      <c r="L2847" s="15">
        <v>4363.4702166199995</v>
      </c>
      <c r="M2847" s="15">
        <v>4363.4694746699997</v>
      </c>
      <c r="N2847" s="19">
        <v>4363.4708827300001</v>
      </c>
      <c r="O2847" s="15">
        <v>4363.4716747599996</v>
      </c>
      <c r="P2847" s="15">
        <v>4362.39685508</v>
      </c>
      <c r="Q2847" s="15">
        <v>4361.3653741999997</v>
      </c>
      <c r="R2847" s="15">
        <v>4360.8702419199999</v>
      </c>
      <c r="S2847" s="15">
        <v>4360.8743513299996</v>
      </c>
      <c r="T2847" s="15">
        <v>4360.8763292999993</v>
      </c>
      <c r="U2847" s="15">
        <v>4360.8806540400001</v>
      </c>
      <c r="V2847" s="15">
        <v>4360.8766553499991</v>
      </c>
      <c r="W2847" s="15">
        <v>4361.9360354299997</v>
      </c>
      <c r="X2847" s="15">
        <v>4363.1203901499994</v>
      </c>
      <c r="Y2847" s="15">
        <v>4364.691434549999</v>
      </c>
    </row>
    <row r="2848" spans="1:25" ht="18" thickBot="1" x14ac:dyDescent="0.35">
      <c r="A2848" s="66">
        <v>9</v>
      </c>
      <c r="B2848" s="15">
        <v>4365.3567567599994</v>
      </c>
      <c r="C2848" s="15">
        <v>4365.25564012</v>
      </c>
      <c r="D2848" s="15">
        <v>4365.2459442099998</v>
      </c>
      <c r="E2848" s="15">
        <v>4365.2419637099993</v>
      </c>
      <c r="F2848" s="15">
        <v>4365.2437198899997</v>
      </c>
      <c r="G2848" s="15">
        <v>4363.1108699199995</v>
      </c>
      <c r="H2848" s="15">
        <v>4361.6586447399995</v>
      </c>
      <c r="I2848" s="15">
        <v>4358.4104762699999</v>
      </c>
      <c r="J2848" s="15">
        <v>4356.0758374899997</v>
      </c>
      <c r="K2848" s="15">
        <v>4358.2287591799995</v>
      </c>
      <c r="L2848" s="15">
        <v>4358.7108228500001</v>
      </c>
      <c r="M2848" s="15">
        <v>4358.7073018999999</v>
      </c>
      <c r="N2848" s="19">
        <v>4358.7334568499991</v>
      </c>
      <c r="O2848" s="15">
        <v>4356.4647957699999</v>
      </c>
      <c r="P2848" s="15">
        <v>4356.1006468199994</v>
      </c>
      <c r="Q2848" s="15">
        <v>4355.2146488499993</v>
      </c>
      <c r="R2848" s="15">
        <v>4354.784260729999</v>
      </c>
      <c r="S2848" s="15">
        <v>4354.3538582099991</v>
      </c>
      <c r="T2848" s="15">
        <v>4354.3564430199995</v>
      </c>
      <c r="U2848" s="15">
        <v>4356.5038671999991</v>
      </c>
      <c r="V2848" s="15">
        <v>4356.4961471399993</v>
      </c>
      <c r="W2848" s="15">
        <v>4355.2704484899996</v>
      </c>
      <c r="X2848" s="15">
        <v>4356.7517291899994</v>
      </c>
      <c r="Y2848" s="15">
        <v>4357.6914628599998</v>
      </c>
    </row>
    <row r="2849" spans="1:25" ht="18" thickBot="1" x14ac:dyDescent="0.35">
      <c r="A2849" s="66">
        <v>10</v>
      </c>
      <c r="B2849" s="15">
        <v>4366.0333967099996</v>
      </c>
      <c r="C2849" s="15">
        <v>4366.0387929999997</v>
      </c>
      <c r="D2849" s="15">
        <v>4366.0244682799994</v>
      </c>
      <c r="E2849" s="15">
        <v>4366.0171817899991</v>
      </c>
      <c r="F2849" s="15">
        <v>4365.455992449999</v>
      </c>
      <c r="G2849" s="15">
        <v>4364.3583547599992</v>
      </c>
      <c r="H2849" s="15">
        <v>4362.3317741399997</v>
      </c>
      <c r="I2849" s="15">
        <v>4361.7899078499995</v>
      </c>
      <c r="J2849" s="15">
        <v>4360.6973530699997</v>
      </c>
      <c r="K2849" s="15">
        <v>4360.66297046</v>
      </c>
      <c r="L2849" s="15">
        <v>4360.6486055699997</v>
      </c>
      <c r="M2849" s="15">
        <v>4360.6506412499994</v>
      </c>
      <c r="N2849" s="19">
        <v>4360.6688732899993</v>
      </c>
      <c r="O2849" s="15">
        <v>4360.7728911699996</v>
      </c>
      <c r="P2849" s="15">
        <v>4359.7616278400001</v>
      </c>
      <c r="Q2849" s="15">
        <v>4359.2865404699996</v>
      </c>
      <c r="R2849" s="15">
        <v>4359.2980947199994</v>
      </c>
      <c r="S2849" s="15">
        <v>4358.8749596799998</v>
      </c>
      <c r="T2849" s="15">
        <v>4358.8740877999999</v>
      </c>
      <c r="U2849" s="15">
        <v>4359.3538133699994</v>
      </c>
      <c r="V2849" s="15">
        <v>4359.3386034799996</v>
      </c>
      <c r="W2849" s="15">
        <v>4359.8712986499995</v>
      </c>
      <c r="X2849" s="15">
        <v>4360.9188989899994</v>
      </c>
      <c r="Y2849" s="15">
        <v>4359.0146168199999</v>
      </c>
    </row>
    <row r="2850" spans="1:25" ht="18" thickBot="1" x14ac:dyDescent="0.35">
      <c r="A2850" s="66">
        <v>11</v>
      </c>
      <c r="B2850" s="15">
        <v>4362.0009497899991</v>
      </c>
      <c r="C2850" s="15">
        <v>4361.3506787099996</v>
      </c>
      <c r="D2850" s="15">
        <v>4361.3509688599997</v>
      </c>
      <c r="E2850" s="15">
        <v>4361.7862153799997</v>
      </c>
      <c r="F2850" s="15">
        <v>4361.2264685999999</v>
      </c>
      <c r="G2850" s="15">
        <v>4361.4004893199999</v>
      </c>
      <c r="H2850" s="15">
        <v>4360.1843649899993</v>
      </c>
      <c r="I2850" s="15">
        <v>4362.9429275599996</v>
      </c>
      <c r="J2850" s="15">
        <v>4362.3965789599997</v>
      </c>
      <c r="K2850" s="15">
        <v>4362.3750178599994</v>
      </c>
      <c r="L2850" s="15">
        <v>4362.37145814</v>
      </c>
      <c r="M2850" s="15">
        <v>4362.36977811</v>
      </c>
      <c r="N2850" s="19">
        <v>4362.3718352899996</v>
      </c>
      <c r="O2850" s="15">
        <v>4362.3739095799992</v>
      </c>
      <c r="P2850" s="15">
        <v>4361.8502632199998</v>
      </c>
      <c r="Q2850" s="15">
        <v>4361.8572596799995</v>
      </c>
      <c r="R2850" s="15">
        <v>4366.9244276399995</v>
      </c>
      <c r="S2850" s="15">
        <v>4382.0588459800001</v>
      </c>
      <c r="T2850" s="15">
        <v>4385.8102328699997</v>
      </c>
      <c r="U2850" s="15">
        <v>4385.8049680299991</v>
      </c>
      <c r="V2850" s="15">
        <v>4385.1771671199995</v>
      </c>
      <c r="W2850" s="15">
        <v>4385.1975067599997</v>
      </c>
      <c r="X2850" s="15">
        <v>4366.8793230199999</v>
      </c>
      <c r="Y2850" s="15">
        <v>4371.4647831599996</v>
      </c>
    </row>
    <row r="2851" spans="1:25" ht="18" thickBot="1" x14ac:dyDescent="0.35">
      <c r="A2851" s="66">
        <v>12</v>
      </c>
      <c r="B2851" s="15">
        <v>4377.8606342599996</v>
      </c>
      <c r="C2851" s="15">
        <v>4359.9068683299993</v>
      </c>
      <c r="D2851" s="15">
        <v>4352.9548017899997</v>
      </c>
      <c r="E2851" s="15">
        <v>4350.7074418399998</v>
      </c>
      <c r="F2851" s="15">
        <v>4350.6976120799991</v>
      </c>
      <c r="G2851" s="15">
        <v>4348.3560247099995</v>
      </c>
      <c r="H2851" s="15">
        <v>4371.6434174599999</v>
      </c>
      <c r="I2851" s="15">
        <v>4365.8311559199992</v>
      </c>
      <c r="J2851" s="15">
        <v>4365.8772615399994</v>
      </c>
      <c r="K2851" s="15">
        <v>4365.9065110299998</v>
      </c>
      <c r="L2851" s="15">
        <v>4365.92974598</v>
      </c>
      <c r="M2851" s="15">
        <v>4365.9296250299994</v>
      </c>
      <c r="N2851" s="19">
        <v>4365.9331940699994</v>
      </c>
      <c r="O2851" s="15">
        <v>4365.925224999999</v>
      </c>
      <c r="P2851" s="15">
        <v>4365.3687347199993</v>
      </c>
      <c r="Q2851" s="15">
        <v>4364.8175904</v>
      </c>
      <c r="R2851" s="15">
        <v>4364.2911868599995</v>
      </c>
      <c r="S2851" s="15">
        <v>4363.6602143199998</v>
      </c>
      <c r="T2851" s="15">
        <v>4363.6606712399998</v>
      </c>
      <c r="U2851" s="15">
        <v>4363.6602528200001</v>
      </c>
      <c r="V2851" s="15">
        <v>4363.1408997599992</v>
      </c>
      <c r="W2851" s="15">
        <v>4363.6608642799993</v>
      </c>
      <c r="X2851" s="15">
        <v>4365.2558177699993</v>
      </c>
      <c r="Y2851" s="15">
        <v>4366.8534157499998</v>
      </c>
    </row>
    <row r="2852" spans="1:25" ht="18" thickBot="1" x14ac:dyDescent="0.35">
      <c r="A2852" s="66">
        <v>13</v>
      </c>
      <c r="B2852" s="15">
        <v>4369.2195649400001</v>
      </c>
      <c r="C2852" s="15">
        <v>4369.1618186399992</v>
      </c>
      <c r="D2852" s="15">
        <v>4366.3653620199993</v>
      </c>
      <c r="E2852" s="15">
        <v>4360.7292986100001</v>
      </c>
      <c r="F2852" s="15">
        <v>4360.4425804499997</v>
      </c>
      <c r="G2852" s="15">
        <v>4369.1864988299994</v>
      </c>
      <c r="H2852" s="15">
        <v>4368.7195079799994</v>
      </c>
      <c r="I2852" s="15">
        <v>4367.9208561899995</v>
      </c>
      <c r="J2852" s="15">
        <v>4386.9488214099993</v>
      </c>
      <c r="K2852" s="15">
        <v>4389.3480963900001</v>
      </c>
      <c r="L2852" s="15">
        <v>4392.8236877700001</v>
      </c>
      <c r="M2852" s="15">
        <v>4388.8316014899992</v>
      </c>
      <c r="N2852" s="19">
        <v>4381.33973702</v>
      </c>
      <c r="O2852" s="15">
        <v>4384.221132749999</v>
      </c>
      <c r="P2852" s="15">
        <v>4385.5610444799995</v>
      </c>
      <c r="Q2852" s="15">
        <v>4380.3185327399997</v>
      </c>
      <c r="R2852" s="15">
        <v>4382.4444242699992</v>
      </c>
      <c r="S2852" s="15">
        <v>4378.5273189999998</v>
      </c>
      <c r="T2852" s="15">
        <v>4381.1977125699996</v>
      </c>
      <c r="U2852" s="15">
        <v>4379.4163017299998</v>
      </c>
      <c r="V2852" s="15">
        <v>4383.3131969099995</v>
      </c>
      <c r="W2852" s="15">
        <v>4381.1629817399999</v>
      </c>
      <c r="X2852" s="15">
        <v>4361.9073130799998</v>
      </c>
      <c r="Y2852" s="15">
        <v>4368.8306516699995</v>
      </c>
    </row>
    <row r="2853" spans="1:25" ht="18" thickBot="1" x14ac:dyDescent="0.35">
      <c r="A2853" s="66">
        <v>14</v>
      </c>
      <c r="B2853" s="15">
        <v>4369.1010429799999</v>
      </c>
      <c r="C2853" s="15">
        <v>4368.7326426</v>
      </c>
      <c r="D2853" s="15">
        <v>4368.68677733</v>
      </c>
      <c r="E2853" s="15">
        <v>4368.5791390799995</v>
      </c>
      <c r="F2853" s="15">
        <v>4368.5814216599993</v>
      </c>
      <c r="G2853" s="15">
        <v>4369.4939655799999</v>
      </c>
      <c r="H2853" s="15">
        <v>4369.4583686299993</v>
      </c>
      <c r="I2853" s="15">
        <v>4367.6432709599994</v>
      </c>
      <c r="J2853" s="15">
        <v>4391.2322759599992</v>
      </c>
      <c r="K2853" s="15">
        <v>4403.4055684300001</v>
      </c>
      <c r="L2853" s="15">
        <v>4404.8099138899997</v>
      </c>
      <c r="M2853" s="15">
        <v>4402.3304906499998</v>
      </c>
      <c r="N2853" s="19">
        <v>4396.3024506399997</v>
      </c>
      <c r="O2853" s="15">
        <v>4399.7516428700001</v>
      </c>
      <c r="P2853" s="15">
        <v>4401.5315886399994</v>
      </c>
      <c r="Q2853" s="15">
        <v>4403.7550476399992</v>
      </c>
      <c r="R2853" s="15">
        <v>4404.3640480699996</v>
      </c>
      <c r="S2853" s="15">
        <v>4402.4637462899991</v>
      </c>
      <c r="T2853" s="15">
        <v>4405.1258966400001</v>
      </c>
      <c r="U2853" s="15">
        <v>4405.7047871300001</v>
      </c>
      <c r="V2853" s="15">
        <v>4409.4884179999999</v>
      </c>
      <c r="W2853" s="15">
        <v>4368.8930766699996</v>
      </c>
      <c r="X2853" s="15">
        <v>4366.7721591199997</v>
      </c>
      <c r="Y2853" s="15">
        <v>4366.8764561999997</v>
      </c>
    </row>
    <row r="2854" spans="1:25" ht="18" thickBot="1" x14ac:dyDescent="0.35">
      <c r="A2854" s="66">
        <v>15</v>
      </c>
      <c r="B2854" s="15">
        <v>4366.7895632499994</v>
      </c>
      <c r="C2854" s="15">
        <v>4366.76095308</v>
      </c>
      <c r="D2854" s="15">
        <v>4366.7379044599993</v>
      </c>
      <c r="E2854" s="15">
        <v>4366.7243983199996</v>
      </c>
      <c r="F2854" s="15">
        <v>4366.7249722500001</v>
      </c>
      <c r="G2854" s="15">
        <v>4366.7552138299998</v>
      </c>
      <c r="H2854" s="15">
        <v>4369.00385155</v>
      </c>
      <c r="I2854" s="15">
        <v>4367.7046761599995</v>
      </c>
      <c r="J2854" s="15">
        <v>4388.5917359999994</v>
      </c>
      <c r="K2854" s="15">
        <v>4394.6600526599996</v>
      </c>
      <c r="L2854" s="15">
        <v>4396.4183430099993</v>
      </c>
      <c r="M2854" s="15">
        <v>4394.2364100499999</v>
      </c>
      <c r="N2854" s="19">
        <v>4390.0740503199995</v>
      </c>
      <c r="O2854" s="15">
        <v>4394.8078083799992</v>
      </c>
      <c r="P2854" s="15">
        <v>4398.5189246599994</v>
      </c>
      <c r="Q2854" s="15">
        <v>4398.3316693799998</v>
      </c>
      <c r="R2854" s="15">
        <v>4395.7769935299993</v>
      </c>
      <c r="S2854" s="15">
        <v>4392.2727558699999</v>
      </c>
      <c r="T2854" s="15">
        <v>4396.9793145999993</v>
      </c>
      <c r="U2854" s="15">
        <v>4398.2079717399993</v>
      </c>
      <c r="V2854" s="15">
        <v>4400.3138993699995</v>
      </c>
      <c r="W2854" s="15">
        <v>4368.9190326399994</v>
      </c>
      <c r="X2854" s="15">
        <v>4366.8296454299998</v>
      </c>
      <c r="Y2854" s="15">
        <v>4366.7674609400001</v>
      </c>
    </row>
    <row r="2855" spans="1:25" ht="18" thickBot="1" x14ac:dyDescent="0.35">
      <c r="A2855" s="66">
        <v>16</v>
      </c>
      <c r="B2855" s="15">
        <v>4367.2770727999996</v>
      </c>
      <c r="C2855" s="15">
        <v>4367.2338688899999</v>
      </c>
      <c r="D2855" s="15">
        <v>4367.2126794399992</v>
      </c>
      <c r="E2855" s="15">
        <v>4367.1871169400001</v>
      </c>
      <c r="F2855" s="15">
        <v>4367.1915128599994</v>
      </c>
      <c r="G2855" s="15">
        <v>4367.2328585699997</v>
      </c>
      <c r="H2855" s="15">
        <v>4368.3163437699995</v>
      </c>
      <c r="I2855" s="15">
        <v>4366.0976999199993</v>
      </c>
      <c r="J2855" s="15">
        <v>4383.7417634099993</v>
      </c>
      <c r="K2855" s="15">
        <v>4394.8188865699994</v>
      </c>
      <c r="L2855" s="15">
        <v>4396.8998730299991</v>
      </c>
      <c r="M2855" s="15">
        <v>4397.002346629999</v>
      </c>
      <c r="N2855" s="19">
        <v>4395.6300214099992</v>
      </c>
      <c r="O2855" s="15">
        <v>4397.4727287699998</v>
      </c>
      <c r="P2855" s="15">
        <v>4400.1105704099991</v>
      </c>
      <c r="Q2855" s="15">
        <v>4399.1327052399993</v>
      </c>
      <c r="R2855" s="15">
        <v>4399.1087961599997</v>
      </c>
      <c r="S2855" s="15">
        <v>4396.3250517399993</v>
      </c>
      <c r="T2855" s="15">
        <v>4403.3787209699994</v>
      </c>
      <c r="U2855" s="15">
        <v>4403.4032432099993</v>
      </c>
      <c r="V2855" s="15">
        <v>4392.6140566899994</v>
      </c>
      <c r="W2855" s="15">
        <v>4369.6010479199995</v>
      </c>
      <c r="X2855" s="15">
        <v>4366.7660873099994</v>
      </c>
      <c r="Y2855" s="15">
        <v>4366.7077422699995</v>
      </c>
    </row>
    <row r="2856" spans="1:25" ht="18" thickBot="1" x14ac:dyDescent="0.35">
      <c r="A2856" s="66">
        <v>17</v>
      </c>
      <c r="B2856" s="15">
        <v>4362.1137823499994</v>
      </c>
      <c r="C2856" s="15">
        <v>4362.1344484699994</v>
      </c>
      <c r="D2856" s="15">
        <v>4362.1437892799995</v>
      </c>
      <c r="E2856" s="15">
        <v>4362.1577257599993</v>
      </c>
      <c r="F2856" s="15">
        <v>4362.1534524399995</v>
      </c>
      <c r="G2856" s="15">
        <v>4362.13447017</v>
      </c>
      <c r="H2856" s="15">
        <v>4362.5422214599994</v>
      </c>
      <c r="I2856" s="15">
        <v>4368.0511947999994</v>
      </c>
      <c r="J2856" s="15">
        <v>4377.9127846799993</v>
      </c>
      <c r="K2856" s="15">
        <v>4389.4848536699992</v>
      </c>
      <c r="L2856" s="15">
        <v>4393.72209406</v>
      </c>
      <c r="M2856" s="15">
        <v>4392.9746642299997</v>
      </c>
      <c r="N2856" s="19">
        <v>4388.1642939399999</v>
      </c>
      <c r="O2856" s="15">
        <v>4387.3536106499996</v>
      </c>
      <c r="P2856" s="15">
        <v>4389.9421974699999</v>
      </c>
      <c r="Q2856" s="15">
        <v>4388.0551938299996</v>
      </c>
      <c r="R2856" s="15">
        <v>4387.8050922499997</v>
      </c>
      <c r="S2856" s="15">
        <v>4386.9846352199993</v>
      </c>
      <c r="T2856" s="15">
        <v>4392.1760229699994</v>
      </c>
      <c r="U2856" s="15">
        <v>4392.7521368399994</v>
      </c>
      <c r="V2856" s="15">
        <v>4398.0325297199997</v>
      </c>
      <c r="W2856" s="15">
        <v>4369.7567499199995</v>
      </c>
      <c r="X2856" s="15">
        <v>4367.9343828699994</v>
      </c>
      <c r="Y2856" s="15">
        <v>4368.1333685699992</v>
      </c>
    </row>
    <row r="2857" spans="1:25" ht="18" thickBot="1" x14ac:dyDescent="0.35">
      <c r="A2857" s="66">
        <v>18</v>
      </c>
      <c r="B2857" s="15">
        <v>4368.0177769599995</v>
      </c>
      <c r="C2857" s="15">
        <v>4367.9717052899996</v>
      </c>
      <c r="D2857" s="15">
        <v>4367.9397144599998</v>
      </c>
      <c r="E2857" s="15">
        <v>4367.9133143999998</v>
      </c>
      <c r="F2857" s="15">
        <v>4367.9141660599998</v>
      </c>
      <c r="G2857" s="15">
        <v>4367.9311629399999</v>
      </c>
      <c r="H2857" s="15">
        <v>4369.7762207599999</v>
      </c>
      <c r="I2857" s="15">
        <v>4368.0816873999993</v>
      </c>
      <c r="J2857" s="15">
        <v>4371.0314237399998</v>
      </c>
      <c r="K2857" s="15">
        <v>4383.9083647299994</v>
      </c>
      <c r="L2857" s="15">
        <v>4386.9637208299991</v>
      </c>
      <c r="M2857" s="15">
        <v>4386.4669951599999</v>
      </c>
      <c r="N2857" s="19">
        <v>4383.9786821399994</v>
      </c>
      <c r="O2857" s="15">
        <v>4383.82241669</v>
      </c>
      <c r="P2857" s="15">
        <v>4384.4757687699994</v>
      </c>
      <c r="Q2857" s="15">
        <v>4388.1971206199996</v>
      </c>
      <c r="R2857" s="15">
        <v>4389.3787450499995</v>
      </c>
      <c r="S2857" s="15">
        <v>4391.8506079399995</v>
      </c>
      <c r="T2857" s="15">
        <v>4393.6503299399992</v>
      </c>
      <c r="U2857" s="15">
        <v>4388.6204654399999</v>
      </c>
      <c r="V2857" s="15">
        <v>4391.3774837199999</v>
      </c>
      <c r="W2857" s="15">
        <v>4367.3948496899993</v>
      </c>
      <c r="X2857" s="15">
        <v>4365.4108854299993</v>
      </c>
      <c r="Y2857" s="15">
        <v>4365.6745176999993</v>
      </c>
    </row>
    <row r="2858" spans="1:25" ht="18" thickBot="1" x14ac:dyDescent="0.35">
      <c r="A2858" s="66">
        <v>19</v>
      </c>
      <c r="B2858" s="15">
        <v>4365.6657631999997</v>
      </c>
      <c r="C2858" s="15">
        <v>4365.6413438700001</v>
      </c>
      <c r="D2858" s="15">
        <v>4365.6268224299993</v>
      </c>
      <c r="E2858" s="15">
        <v>4365.6160413299995</v>
      </c>
      <c r="F2858" s="15">
        <v>4365.620603379999</v>
      </c>
      <c r="G2858" s="15">
        <v>4361.5229988399997</v>
      </c>
      <c r="H2858" s="15">
        <v>4361.25210702</v>
      </c>
      <c r="I2858" s="15">
        <v>4358.3380312599993</v>
      </c>
      <c r="J2858" s="15">
        <v>4375.6783784399995</v>
      </c>
      <c r="K2858" s="15">
        <v>4379.3097857699995</v>
      </c>
      <c r="L2858" s="15">
        <v>4386.4520126499992</v>
      </c>
      <c r="M2858" s="15">
        <v>4389.7454616999994</v>
      </c>
      <c r="N2858" s="19">
        <v>4391.5500489499991</v>
      </c>
      <c r="O2858" s="15">
        <v>4385.0943886099994</v>
      </c>
      <c r="P2858" s="15">
        <v>4379.2373290199994</v>
      </c>
      <c r="Q2858" s="15">
        <v>4390.5995109599999</v>
      </c>
      <c r="R2858" s="15">
        <v>4391.2462120999999</v>
      </c>
      <c r="S2858" s="15">
        <v>4392.0329802099996</v>
      </c>
      <c r="T2858" s="15">
        <v>4393.7782114799993</v>
      </c>
      <c r="U2858" s="15">
        <v>4395.1980429099995</v>
      </c>
      <c r="V2858" s="15">
        <v>4398.8467272099997</v>
      </c>
      <c r="W2858" s="15">
        <v>4362.2010147499996</v>
      </c>
      <c r="X2858" s="15">
        <v>4360.6656698999996</v>
      </c>
      <c r="Y2858" s="15">
        <v>4361.0030698199998</v>
      </c>
    </row>
    <row r="2859" spans="1:25" ht="18" thickBot="1" x14ac:dyDescent="0.35">
      <c r="A2859" s="66">
        <v>20</v>
      </c>
      <c r="B2859" s="15">
        <v>4365.61236035</v>
      </c>
      <c r="C2859" s="15">
        <v>4365.5577599699991</v>
      </c>
      <c r="D2859" s="15">
        <v>4365.5477611599999</v>
      </c>
      <c r="E2859" s="15">
        <v>4366.6243869099999</v>
      </c>
      <c r="F2859" s="15">
        <v>4366.0763492599999</v>
      </c>
      <c r="G2859" s="15">
        <v>4365.1308423999999</v>
      </c>
      <c r="H2859" s="15">
        <v>4364.5214552099997</v>
      </c>
      <c r="I2859" s="15">
        <v>4362.9100570399996</v>
      </c>
      <c r="J2859" s="15">
        <v>4378.8018911099998</v>
      </c>
      <c r="K2859" s="15">
        <v>4393.6397277699998</v>
      </c>
      <c r="L2859" s="15">
        <v>4396.6181437399991</v>
      </c>
      <c r="M2859" s="15">
        <v>4392.7336982099996</v>
      </c>
      <c r="N2859" s="19">
        <v>4384.4226416199999</v>
      </c>
      <c r="O2859" s="15">
        <v>4387.1214206499999</v>
      </c>
      <c r="P2859" s="15">
        <v>4380.6384042699992</v>
      </c>
      <c r="Q2859" s="15">
        <v>4382.39276015</v>
      </c>
      <c r="R2859" s="15">
        <v>4386.0902458799992</v>
      </c>
      <c r="S2859" s="15">
        <v>4381.9582939699994</v>
      </c>
      <c r="T2859" s="15">
        <v>4389.1442584500001</v>
      </c>
      <c r="U2859" s="15">
        <v>4389.4262937999993</v>
      </c>
      <c r="V2859" s="15">
        <v>4395.9978522000001</v>
      </c>
      <c r="W2859" s="15">
        <v>4360.3666496799997</v>
      </c>
      <c r="X2859" s="15">
        <v>4358.0040548099996</v>
      </c>
      <c r="Y2859" s="15">
        <v>4357.5723813199993</v>
      </c>
    </row>
    <row r="2860" spans="1:25" ht="18" thickBot="1" x14ac:dyDescent="0.35">
      <c r="A2860" s="66">
        <v>21</v>
      </c>
      <c r="B2860" s="15">
        <v>4362.271308809999</v>
      </c>
      <c r="C2860" s="15">
        <v>4365.4772500099998</v>
      </c>
      <c r="D2860" s="15">
        <v>4365.4677920999993</v>
      </c>
      <c r="E2860" s="15">
        <v>4365.4580703699994</v>
      </c>
      <c r="F2860" s="15">
        <v>4365.4596594599998</v>
      </c>
      <c r="G2860" s="15">
        <v>4363.1699681299997</v>
      </c>
      <c r="H2860" s="15">
        <v>4362.9252471799991</v>
      </c>
      <c r="I2860" s="15">
        <v>4362.4663532599998</v>
      </c>
      <c r="J2860" s="15">
        <v>4389.1700858099994</v>
      </c>
      <c r="K2860" s="15">
        <v>4395.2429675899994</v>
      </c>
      <c r="L2860" s="15">
        <v>4389.4908974499995</v>
      </c>
      <c r="M2860" s="15">
        <v>4384.8108439799998</v>
      </c>
      <c r="N2860" s="19">
        <v>4377.7751487899995</v>
      </c>
      <c r="O2860" s="15">
        <v>4370.16449345</v>
      </c>
      <c r="P2860" s="15">
        <v>4371.6507573700001</v>
      </c>
      <c r="Q2860" s="15">
        <v>4374.6418809999996</v>
      </c>
      <c r="R2860" s="15">
        <v>4377.1122565599999</v>
      </c>
      <c r="S2860" s="15">
        <v>4376.3525318299999</v>
      </c>
      <c r="T2860" s="15">
        <v>4382.2884856499995</v>
      </c>
      <c r="U2860" s="15">
        <v>4389.7011364299997</v>
      </c>
      <c r="V2860" s="15">
        <v>4389.1645798099999</v>
      </c>
      <c r="W2860" s="15">
        <v>4362.1571595499991</v>
      </c>
      <c r="X2860" s="15">
        <v>4360.5299709499996</v>
      </c>
      <c r="Y2860" s="15">
        <v>4360.8779109799998</v>
      </c>
    </row>
    <row r="2861" spans="1:25" ht="18" thickBot="1" x14ac:dyDescent="0.35">
      <c r="A2861" s="66">
        <v>22</v>
      </c>
      <c r="B2861" s="15">
        <v>4365.5300806299992</v>
      </c>
      <c r="C2861" s="15">
        <v>4367.1589025899993</v>
      </c>
      <c r="D2861" s="15">
        <v>4367.1391218899998</v>
      </c>
      <c r="E2861" s="15">
        <v>4367.1183698499999</v>
      </c>
      <c r="F2861" s="15">
        <v>4367.1207284899992</v>
      </c>
      <c r="G2861" s="15">
        <v>4367.1594528699998</v>
      </c>
      <c r="H2861" s="15">
        <v>4363.8637560899997</v>
      </c>
      <c r="I2861" s="15">
        <v>4364.1618748599994</v>
      </c>
      <c r="J2861" s="15">
        <v>4375.6719651599997</v>
      </c>
      <c r="K2861" s="15">
        <v>4386.7823145599996</v>
      </c>
      <c r="L2861" s="15">
        <v>4386.0142905100001</v>
      </c>
      <c r="M2861" s="15">
        <v>4384.3513284199998</v>
      </c>
      <c r="N2861" s="19">
        <v>4377.8184332299998</v>
      </c>
      <c r="O2861" s="15">
        <v>4375.1919165499994</v>
      </c>
      <c r="P2861" s="15">
        <v>4362.9067293899998</v>
      </c>
      <c r="Q2861" s="15">
        <v>4375.0891564999993</v>
      </c>
      <c r="R2861" s="15">
        <v>4377.817464669999</v>
      </c>
      <c r="S2861" s="15">
        <v>4379.0804959299994</v>
      </c>
      <c r="T2861" s="15">
        <v>4383.1351533899997</v>
      </c>
      <c r="U2861" s="15">
        <v>4386.546854279999</v>
      </c>
      <c r="V2861" s="15">
        <v>4384.4593834799998</v>
      </c>
      <c r="W2861" s="15">
        <v>4362.6496540799999</v>
      </c>
      <c r="X2861" s="15">
        <v>4357.7008756499999</v>
      </c>
      <c r="Y2861" s="15">
        <v>4357.6704881099995</v>
      </c>
    </row>
    <row r="2862" spans="1:25" ht="18" thickBot="1" x14ac:dyDescent="0.35">
      <c r="A2862" s="66">
        <v>23</v>
      </c>
      <c r="B2862" s="15">
        <v>4366.7532311399991</v>
      </c>
      <c r="C2862" s="15">
        <v>4366.1295995999999</v>
      </c>
      <c r="D2862" s="15">
        <v>4366.0402417699997</v>
      </c>
      <c r="E2862" s="15">
        <v>4366.1309864999994</v>
      </c>
      <c r="F2862" s="15">
        <v>4365.9674555599995</v>
      </c>
      <c r="G2862" s="15">
        <v>4358.7454374599993</v>
      </c>
      <c r="H2862" s="15">
        <v>4359.4816434499999</v>
      </c>
      <c r="I2862" s="15">
        <v>4359.0259312599992</v>
      </c>
      <c r="J2862" s="15">
        <v>4373.3924134699992</v>
      </c>
      <c r="K2862" s="15">
        <v>4389.8272079299995</v>
      </c>
      <c r="L2862" s="15">
        <v>4389.1066464699998</v>
      </c>
      <c r="M2862" s="15">
        <v>4389.2969133499992</v>
      </c>
      <c r="N2862" s="19">
        <v>4382.9406618499997</v>
      </c>
      <c r="O2862" s="15">
        <v>4372.2808160899995</v>
      </c>
      <c r="P2862" s="15">
        <v>4371.1673742799994</v>
      </c>
      <c r="Q2862" s="15">
        <v>4373.0357384700001</v>
      </c>
      <c r="R2862" s="15">
        <v>4377.23390397</v>
      </c>
      <c r="S2862" s="15">
        <v>4377.2500467399996</v>
      </c>
      <c r="T2862" s="15">
        <v>4383.4504183399995</v>
      </c>
      <c r="U2862" s="15">
        <v>4387.5741589299996</v>
      </c>
      <c r="V2862" s="15">
        <v>4392.2781177699999</v>
      </c>
      <c r="W2862" s="15">
        <v>4360.143866209999</v>
      </c>
      <c r="X2862" s="15">
        <v>4357.5672344099994</v>
      </c>
      <c r="Y2862" s="15">
        <v>4357.4379440899993</v>
      </c>
    </row>
    <row r="2863" spans="1:25" ht="18" thickBot="1" x14ac:dyDescent="0.35">
      <c r="A2863" s="66">
        <v>24</v>
      </c>
      <c r="B2863" s="15">
        <v>4363.3714951699994</v>
      </c>
      <c r="C2863" s="15">
        <v>4363.03291541</v>
      </c>
      <c r="D2863" s="15">
        <v>4363.1071922499996</v>
      </c>
      <c r="E2863" s="15">
        <v>4363.09351866</v>
      </c>
      <c r="F2863" s="15">
        <v>4363.13283194</v>
      </c>
      <c r="G2863" s="15">
        <v>4359.1390380399998</v>
      </c>
      <c r="H2863" s="15">
        <v>4359.0845084599996</v>
      </c>
      <c r="I2863" s="15">
        <v>4356.6821245299998</v>
      </c>
      <c r="J2863" s="15">
        <v>4383.2920052699992</v>
      </c>
      <c r="K2863" s="15">
        <v>4398.6567245699998</v>
      </c>
      <c r="L2863" s="15">
        <v>4403.6905983699999</v>
      </c>
      <c r="M2863" s="15">
        <v>4408.2399253399999</v>
      </c>
      <c r="N2863" s="19">
        <v>4397.2183363899994</v>
      </c>
      <c r="O2863" s="15">
        <v>4397.2128334599993</v>
      </c>
      <c r="P2863" s="15">
        <v>4391.2107682599999</v>
      </c>
      <c r="Q2863" s="15">
        <v>4389.1119515499995</v>
      </c>
      <c r="R2863" s="15">
        <v>4389.7556787699996</v>
      </c>
      <c r="S2863" s="15">
        <v>4388.9987260399994</v>
      </c>
      <c r="T2863" s="15">
        <v>4396.01847542</v>
      </c>
      <c r="U2863" s="15">
        <v>4400.4617905399991</v>
      </c>
      <c r="V2863" s="15">
        <v>4398.6045752199998</v>
      </c>
      <c r="W2863" s="15">
        <v>4360.1179351999999</v>
      </c>
      <c r="X2863" s="15">
        <v>4357.8579953600001</v>
      </c>
      <c r="Y2863" s="15">
        <v>4357.7115810799996</v>
      </c>
    </row>
    <row r="2864" spans="1:25" ht="18" thickBot="1" x14ac:dyDescent="0.35">
      <c r="A2864" s="66">
        <v>25</v>
      </c>
      <c r="B2864" s="15">
        <v>4357.8009873899991</v>
      </c>
      <c r="C2864" s="15">
        <v>4357.3667277099994</v>
      </c>
      <c r="D2864" s="15">
        <v>4357.3035816299998</v>
      </c>
      <c r="E2864" s="15">
        <v>4357.4532040699996</v>
      </c>
      <c r="F2864" s="15">
        <v>4357.3758434299998</v>
      </c>
      <c r="G2864" s="15">
        <v>4355.7341333999993</v>
      </c>
      <c r="H2864" s="15">
        <v>4355.975478119999</v>
      </c>
      <c r="I2864" s="15">
        <v>4358.1198954899992</v>
      </c>
      <c r="J2864" s="15">
        <v>4373.6819005399993</v>
      </c>
      <c r="K2864" s="15">
        <v>4380.6543084699997</v>
      </c>
      <c r="L2864" s="15">
        <v>4380.6265863799999</v>
      </c>
      <c r="M2864" s="15">
        <v>4380.8250274900001</v>
      </c>
      <c r="N2864" s="19">
        <v>4371.8432369299999</v>
      </c>
      <c r="O2864" s="15">
        <v>4375.0657306199992</v>
      </c>
      <c r="P2864" s="15">
        <v>4373.0235080099992</v>
      </c>
      <c r="Q2864" s="15">
        <v>4375.5068881299994</v>
      </c>
      <c r="R2864" s="15">
        <v>4379.0288545200001</v>
      </c>
      <c r="S2864" s="15">
        <v>4378.7580231100001</v>
      </c>
      <c r="T2864" s="15">
        <v>4387.8198324899995</v>
      </c>
      <c r="U2864" s="15">
        <v>4390.1725617299999</v>
      </c>
      <c r="V2864" s="15">
        <v>4394.9616293799991</v>
      </c>
      <c r="W2864" s="15">
        <v>4396.09584197</v>
      </c>
      <c r="X2864" s="15">
        <v>4362.4602661299996</v>
      </c>
      <c r="Y2864" s="15">
        <v>4362.3969534899998</v>
      </c>
    </row>
    <row r="2865" spans="1:25" ht="18" thickBot="1" x14ac:dyDescent="0.35">
      <c r="A2865" s="66">
        <v>26</v>
      </c>
      <c r="B2865" s="15">
        <v>4357.9341878399991</v>
      </c>
      <c r="C2865" s="15">
        <v>4357.6543580699999</v>
      </c>
      <c r="D2865" s="15">
        <v>4357.5767932499994</v>
      </c>
      <c r="E2865" s="15">
        <v>4357.6375669499994</v>
      </c>
      <c r="F2865" s="15">
        <v>4357.5837023299991</v>
      </c>
      <c r="G2865" s="15">
        <v>4353.6975001999999</v>
      </c>
      <c r="H2865" s="15">
        <v>4354.5287640699999</v>
      </c>
      <c r="I2865" s="15">
        <v>4358.4869061299996</v>
      </c>
      <c r="J2865" s="15">
        <v>4371.3051430599999</v>
      </c>
      <c r="K2865" s="15">
        <v>4379.8335816499994</v>
      </c>
      <c r="L2865" s="15">
        <v>4380.5185783999996</v>
      </c>
      <c r="M2865" s="15">
        <v>4381.2062506399998</v>
      </c>
      <c r="N2865" s="19">
        <v>4381.2982892</v>
      </c>
      <c r="O2865" s="15">
        <v>4381.2647125899994</v>
      </c>
      <c r="P2865" s="15">
        <v>4378.4169584199999</v>
      </c>
      <c r="Q2865" s="15">
        <v>4379.5012082999992</v>
      </c>
      <c r="R2865" s="15">
        <v>4378.6680273399998</v>
      </c>
      <c r="S2865" s="15">
        <v>4385.3885784999993</v>
      </c>
      <c r="T2865" s="15">
        <v>4391.1792480199992</v>
      </c>
      <c r="U2865" s="15">
        <v>4397.0017220399995</v>
      </c>
      <c r="V2865" s="15">
        <v>4394.5832191699992</v>
      </c>
      <c r="W2865" s="15">
        <v>4388.6980398699998</v>
      </c>
      <c r="X2865" s="15">
        <v>4362.7577782799999</v>
      </c>
      <c r="Y2865" s="15">
        <v>4357.1235938699992</v>
      </c>
    </row>
    <row r="2866" spans="1:25" ht="18" thickBot="1" x14ac:dyDescent="0.35">
      <c r="A2866" s="66">
        <v>27</v>
      </c>
      <c r="B2866" s="15">
        <v>4356.6115671099997</v>
      </c>
      <c r="C2866" s="15">
        <v>4356.3248184599997</v>
      </c>
      <c r="D2866" s="15">
        <v>4357.7486329799995</v>
      </c>
      <c r="E2866" s="15">
        <v>4357.9091473399994</v>
      </c>
      <c r="F2866" s="15">
        <v>4357.1732804299991</v>
      </c>
      <c r="G2866" s="15">
        <v>4355.5679160799991</v>
      </c>
      <c r="H2866" s="15">
        <v>4357.8556433599997</v>
      </c>
      <c r="I2866" s="15">
        <v>4373.5831689299994</v>
      </c>
      <c r="J2866" s="15">
        <v>4368.4425833799996</v>
      </c>
      <c r="K2866" s="15">
        <v>4370.43407768</v>
      </c>
      <c r="L2866" s="15">
        <v>4371.5233065100001</v>
      </c>
      <c r="M2866" s="15">
        <v>4375.5339253099992</v>
      </c>
      <c r="N2866" s="19">
        <v>4377.7242887599996</v>
      </c>
      <c r="O2866" s="15">
        <v>4375.1255704699997</v>
      </c>
      <c r="P2866" s="15">
        <v>4371.3365915699997</v>
      </c>
      <c r="Q2866" s="15">
        <v>4369.3919266699995</v>
      </c>
      <c r="R2866" s="15">
        <v>4369.3703850699994</v>
      </c>
      <c r="S2866" s="15">
        <v>4373.9382694799997</v>
      </c>
      <c r="T2866" s="15">
        <v>4376.4941306399996</v>
      </c>
      <c r="U2866" s="15">
        <v>4375.5259123299993</v>
      </c>
      <c r="V2866" s="15">
        <v>4374.0365754300001</v>
      </c>
      <c r="W2866" s="15">
        <v>4375.9195125299993</v>
      </c>
      <c r="X2866" s="15">
        <v>4362.9799667099996</v>
      </c>
      <c r="Y2866" s="15">
        <v>4362.7115569399994</v>
      </c>
    </row>
    <row r="2867" spans="1:25" ht="18" thickBot="1" x14ac:dyDescent="0.35">
      <c r="A2867" s="66">
        <v>28</v>
      </c>
      <c r="B2867" s="15">
        <v>4365.1877953699995</v>
      </c>
      <c r="C2867" s="15">
        <v>4364.9808011699997</v>
      </c>
      <c r="D2867" s="15">
        <v>4364.56822207</v>
      </c>
      <c r="E2867" s="15">
        <v>4365.8493410199999</v>
      </c>
      <c r="F2867" s="15">
        <v>4366.4720167899995</v>
      </c>
      <c r="G2867" s="15">
        <v>4366.2065916399997</v>
      </c>
      <c r="H2867" s="15">
        <v>4367.7255910399999</v>
      </c>
      <c r="I2867" s="15">
        <v>4379.0961569299998</v>
      </c>
      <c r="J2867" s="15">
        <v>4382.9483573299995</v>
      </c>
      <c r="K2867" s="15">
        <v>4384.8598955899997</v>
      </c>
      <c r="L2867" s="15">
        <v>4384.2595005899993</v>
      </c>
      <c r="M2867" s="15">
        <v>4384.6485917099999</v>
      </c>
      <c r="N2867" s="19">
        <v>4386.1824789699995</v>
      </c>
      <c r="O2867" s="15">
        <v>4389.1759439099997</v>
      </c>
      <c r="P2867" s="15">
        <v>4388.6385212199993</v>
      </c>
      <c r="Q2867" s="15">
        <v>4389.2374009899995</v>
      </c>
      <c r="R2867" s="15">
        <v>4392.8731139499996</v>
      </c>
      <c r="S2867" s="15">
        <v>4392.2896706399997</v>
      </c>
      <c r="T2867" s="15">
        <v>4394.3826736199999</v>
      </c>
      <c r="U2867" s="15">
        <v>4400.3988757899997</v>
      </c>
      <c r="V2867" s="15">
        <v>4398.5313758100001</v>
      </c>
      <c r="W2867" s="15">
        <v>4393.1054955</v>
      </c>
      <c r="X2867" s="15">
        <v>4375.8223094299992</v>
      </c>
      <c r="Y2867" s="15">
        <v>4375.1921248999997</v>
      </c>
    </row>
    <row r="2868" spans="1:25" ht="18" thickBot="1" x14ac:dyDescent="0.35">
      <c r="A2868" s="66">
        <v>29</v>
      </c>
      <c r="B2868" s="15">
        <v>4364.7272254199997</v>
      </c>
      <c r="C2868" s="15">
        <v>4364.7270624399998</v>
      </c>
      <c r="D2868" s="15">
        <v>4364.8288104299991</v>
      </c>
      <c r="E2868" s="15">
        <v>4366.0515886699995</v>
      </c>
      <c r="F2868" s="15">
        <v>4365.7826107199999</v>
      </c>
      <c r="G2868" s="15">
        <v>4366.0122371299994</v>
      </c>
      <c r="H2868" s="15">
        <v>4368.5060226599999</v>
      </c>
      <c r="I2868" s="15">
        <v>4376.6615956599999</v>
      </c>
      <c r="J2868" s="15">
        <v>4396.2752165999991</v>
      </c>
      <c r="K2868" s="15">
        <v>4392.9023594299997</v>
      </c>
      <c r="L2868" s="15">
        <v>4392.3509293299994</v>
      </c>
      <c r="M2868" s="15">
        <v>4392.2160542199999</v>
      </c>
      <c r="N2868" s="19">
        <v>4393.6849630099996</v>
      </c>
      <c r="O2868" s="15">
        <v>4393.6804510900001</v>
      </c>
      <c r="P2868" s="15">
        <v>4392.6878573799995</v>
      </c>
      <c r="Q2868" s="15">
        <v>4392.6003618199993</v>
      </c>
      <c r="R2868" s="15">
        <v>4392.1709822399998</v>
      </c>
      <c r="S2868" s="15">
        <v>4392.54252352</v>
      </c>
      <c r="T2868" s="15">
        <v>4398.4916229699993</v>
      </c>
      <c r="U2868" s="15">
        <v>4396.4948629199998</v>
      </c>
      <c r="V2868" s="15">
        <v>4395.5045303199995</v>
      </c>
      <c r="W2868" s="15">
        <v>4397.9641709499992</v>
      </c>
      <c r="X2868" s="15">
        <v>4374.9137454799993</v>
      </c>
      <c r="Y2868" s="15">
        <v>4374.2346263799991</v>
      </c>
    </row>
    <row r="2869" spans="1:25" ht="18" thickBot="1" x14ac:dyDescent="0.35">
      <c r="A2869" s="66">
        <v>30</v>
      </c>
      <c r="B2869" s="15">
        <v>4359.6788363399992</v>
      </c>
      <c r="C2869" s="15">
        <v>4360.8251546399997</v>
      </c>
      <c r="D2869" s="15">
        <v>4360.7846688399995</v>
      </c>
      <c r="E2869" s="15">
        <v>4361.2336629199999</v>
      </c>
      <c r="F2869" s="15">
        <v>4361.17877176</v>
      </c>
      <c r="G2869" s="15">
        <v>4361.7268872099994</v>
      </c>
      <c r="H2869" s="15">
        <v>4363.5143231599995</v>
      </c>
      <c r="I2869" s="15">
        <v>4376.9274286799991</v>
      </c>
      <c r="J2869" s="15">
        <v>4372.3318063499992</v>
      </c>
      <c r="K2869" s="15">
        <v>4380.7620331299995</v>
      </c>
      <c r="L2869" s="15">
        <v>4380.09215382</v>
      </c>
      <c r="M2869" s="15">
        <v>4376.4221904799997</v>
      </c>
      <c r="N2869" s="19">
        <v>4378.0498687199997</v>
      </c>
      <c r="O2869" s="15">
        <v>4377.1821958599994</v>
      </c>
      <c r="P2869" s="15">
        <v>4374.7633631199997</v>
      </c>
      <c r="Q2869" s="15">
        <v>4374.5238570299998</v>
      </c>
      <c r="R2869" s="15">
        <v>4374.3015919099998</v>
      </c>
      <c r="S2869" s="15">
        <v>4375.34695121</v>
      </c>
      <c r="T2869" s="15">
        <v>4378.5369300699995</v>
      </c>
      <c r="U2869" s="15">
        <v>4383.8912952399996</v>
      </c>
      <c r="V2869" s="15">
        <v>4382.8632111299994</v>
      </c>
      <c r="W2869" s="15">
        <v>4377.84538479</v>
      </c>
      <c r="X2869" s="15">
        <v>4362.9301821499994</v>
      </c>
      <c r="Y2869" s="15">
        <v>4365.1434647899996</v>
      </c>
    </row>
    <row r="2870" spans="1:25" ht="18" thickBot="1" x14ac:dyDescent="0.35">
      <c r="A2870" s="66">
        <v>31</v>
      </c>
      <c r="B2870" s="15">
        <v>4363.3231897499991</v>
      </c>
      <c r="C2870" s="15">
        <v>4363.0961721799995</v>
      </c>
      <c r="D2870" s="15">
        <v>4363.09117668</v>
      </c>
      <c r="E2870" s="15">
        <v>4363.7841911299993</v>
      </c>
      <c r="F2870" s="15">
        <v>4363.86330447</v>
      </c>
      <c r="G2870" s="15">
        <v>4363.9558685799993</v>
      </c>
      <c r="H2870" s="15">
        <v>4364.5392400399996</v>
      </c>
      <c r="I2870" s="15">
        <v>4375.4675139899991</v>
      </c>
      <c r="J2870" s="15">
        <v>4379.7555134499999</v>
      </c>
      <c r="K2870" s="15">
        <v>4385.0749564599992</v>
      </c>
      <c r="L2870" s="15">
        <v>4384.3818434099994</v>
      </c>
      <c r="M2870" s="15">
        <v>4385.0922547800001</v>
      </c>
      <c r="N2870" s="19">
        <v>4386.4770811299995</v>
      </c>
      <c r="O2870" s="15">
        <v>4386.33419159</v>
      </c>
      <c r="P2870" s="15">
        <v>4385.6087912699995</v>
      </c>
      <c r="Q2870" s="15">
        <v>4380.4656088299998</v>
      </c>
      <c r="R2870" s="15">
        <v>4380.5007596899995</v>
      </c>
      <c r="S2870" s="15">
        <v>4378.1930164799996</v>
      </c>
      <c r="T2870" s="15">
        <v>4380.9275196499993</v>
      </c>
      <c r="U2870" s="15">
        <v>4378.6637247299996</v>
      </c>
      <c r="V2870" s="15">
        <v>4378.6476099899992</v>
      </c>
      <c r="W2870" s="15">
        <v>4375.3790925599997</v>
      </c>
      <c r="X2870" s="15">
        <v>4355.0138131200001</v>
      </c>
      <c r="Y2870" s="15">
        <v>4361.7502402599994</v>
      </c>
    </row>
    <row r="2871" spans="1:25" ht="18" thickBot="1" x14ac:dyDescent="0.35"/>
    <row r="2872" spans="1:25" ht="18" thickBot="1" x14ac:dyDescent="0.35">
      <c r="A2872" s="99" t="s">
        <v>0</v>
      </c>
      <c r="B2872" s="101" t="s">
        <v>94</v>
      </c>
      <c r="C2872" s="102"/>
      <c r="D2872" s="102"/>
      <c r="E2872" s="102"/>
      <c r="F2872" s="102"/>
      <c r="G2872" s="102"/>
      <c r="H2872" s="102"/>
      <c r="I2872" s="102"/>
      <c r="J2872" s="102"/>
      <c r="K2872" s="102"/>
      <c r="L2872" s="102"/>
      <c r="M2872" s="102"/>
      <c r="N2872" s="102"/>
      <c r="O2872" s="102"/>
      <c r="P2872" s="102"/>
      <c r="Q2872" s="102"/>
      <c r="R2872" s="102"/>
      <c r="S2872" s="102"/>
      <c r="T2872" s="102"/>
      <c r="U2872" s="102"/>
      <c r="V2872" s="102"/>
      <c r="W2872" s="102"/>
      <c r="X2872" s="102"/>
      <c r="Y2872" s="103"/>
    </row>
    <row r="2873" spans="1:25" ht="33.75" thickBot="1" x14ac:dyDescent="0.35">
      <c r="A2873" s="100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9" t="s">
        <v>0</v>
      </c>
      <c r="B2906" s="101" t="s">
        <v>95</v>
      </c>
      <c r="C2906" s="102"/>
      <c r="D2906" s="102"/>
      <c r="E2906" s="102"/>
      <c r="F2906" s="102"/>
      <c r="G2906" s="102"/>
      <c r="H2906" s="102"/>
      <c r="I2906" s="102"/>
      <c r="J2906" s="102"/>
      <c r="K2906" s="102"/>
      <c r="L2906" s="102"/>
      <c r="M2906" s="102"/>
      <c r="N2906" s="102"/>
      <c r="O2906" s="102"/>
      <c r="P2906" s="102"/>
      <c r="Q2906" s="102"/>
      <c r="R2906" s="102"/>
      <c r="S2906" s="102"/>
      <c r="T2906" s="102"/>
      <c r="U2906" s="102"/>
      <c r="V2906" s="102"/>
      <c r="W2906" s="102"/>
      <c r="X2906" s="102"/>
      <c r="Y2906" s="103"/>
    </row>
    <row r="2907" spans="1:25" ht="46.5" customHeight="1" thickBot="1" x14ac:dyDescent="0.35">
      <c r="A2907" s="100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116.25545461</v>
      </c>
      <c r="C2908" s="15">
        <v>116.26466743</v>
      </c>
      <c r="D2908" s="15">
        <v>116.26594364</v>
      </c>
      <c r="E2908" s="15">
        <v>116.26654268999999</v>
      </c>
      <c r="F2908" s="15">
        <v>116.26550147</v>
      </c>
      <c r="G2908" s="15">
        <v>116.40833730999999</v>
      </c>
      <c r="H2908" s="15">
        <v>116.14909513000001</v>
      </c>
      <c r="I2908" s="15">
        <v>115.95752412</v>
      </c>
      <c r="J2908" s="15">
        <v>115.8032352</v>
      </c>
      <c r="K2908" s="15">
        <v>116.46652468000001</v>
      </c>
      <c r="L2908" s="15">
        <v>116.32197006</v>
      </c>
      <c r="M2908" s="15">
        <v>116.42711527</v>
      </c>
      <c r="N2908" s="17">
        <v>116.02111682</v>
      </c>
      <c r="O2908" s="18">
        <v>116.15087515</v>
      </c>
      <c r="P2908" s="18">
        <v>116.03287333999999</v>
      </c>
      <c r="Q2908" s="18">
        <v>115.34762357</v>
      </c>
      <c r="R2908" s="18">
        <v>115.22408578</v>
      </c>
      <c r="S2908" s="18">
        <v>115.14001356</v>
      </c>
      <c r="T2908" s="18">
        <v>115.16844942</v>
      </c>
      <c r="U2908" s="18">
        <v>115.35045337</v>
      </c>
      <c r="V2908" s="18">
        <v>115.56338089</v>
      </c>
      <c r="W2908" s="18">
        <v>115.56418653</v>
      </c>
      <c r="X2908" s="18">
        <v>115.58680256</v>
      </c>
      <c r="Y2908" s="18">
        <v>115.79566053000001</v>
      </c>
    </row>
    <row r="2909" spans="1:25" ht="18" thickBot="1" x14ac:dyDescent="0.35">
      <c r="A2909" s="66">
        <v>2</v>
      </c>
      <c r="B2909" s="15">
        <v>116.52173414000001</v>
      </c>
      <c r="C2909" s="15">
        <v>116.51064452999999</v>
      </c>
      <c r="D2909" s="15">
        <v>116.51056403</v>
      </c>
      <c r="E2909" s="15">
        <v>116.51059992</v>
      </c>
      <c r="F2909" s="15">
        <v>116.40380229</v>
      </c>
      <c r="G2909" s="15">
        <v>116.68376352999999</v>
      </c>
      <c r="H2909" s="15">
        <v>116.10406636</v>
      </c>
      <c r="I2909" s="15">
        <v>115.91868549</v>
      </c>
      <c r="J2909" s="15">
        <v>115.89838294</v>
      </c>
      <c r="K2909" s="15">
        <v>116.35591374000001</v>
      </c>
      <c r="L2909" s="15">
        <v>116.40020645</v>
      </c>
      <c r="M2909" s="15">
        <v>116.44444876</v>
      </c>
      <c r="N2909" s="19">
        <v>116.48958072000001</v>
      </c>
      <c r="O2909" s="15">
        <v>116.25938547</v>
      </c>
      <c r="P2909" s="15">
        <v>115.94787297000001</v>
      </c>
      <c r="Q2909" s="15">
        <v>115.55703663</v>
      </c>
      <c r="R2909" s="15">
        <v>115.6024108</v>
      </c>
      <c r="S2909" s="15">
        <v>115.60833676</v>
      </c>
      <c r="T2909" s="15">
        <v>115.65276172999999</v>
      </c>
      <c r="U2909" s="15">
        <v>115.69684438</v>
      </c>
      <c r="V2909" s="15">
        <v>116.04600320999999</v>
      </c>
      <c r="W2909" s="15">
        <v>116.04476047999999</v>
      </c>
      <c r="X2909" s="15">
        <v>115.87377605</v>
      </c>
      <c r="Y2909" s="15">
        <v>116.06860501</v>
      </c>
    </row>
    <row r="2910" spans="1:25" ht="18" thickBot="1" x14ac:dyDescent="0.35">
      <c r="A2910" s="66">
        <v>3</v>
      </c>
      <c r="B2910" s="15">
        <v>116.51328819</v>
      </c>
      <c r="C2910" s="15">
        <v>116.51072157999999</v>
      </c>
      <c r="D2910" s="15">
        <v>116.51066758</v>
      </c>
      <c r="E2910" s="15">
        <v>116.51075154</v>
      </c>
      <c r="F2910" s="15">
        <v>116.4023253</v>
      </c>
      <c r="G2910" s="15">
        <v>116.11941613</v>
      </c>
      <c r="H2910" s="15">
        <v>115.25456104</v>
      </c>
      <c r="I2910" s="15">
        <v>115.11819677</v>
      </c>
      <c r="J2910" s="15">
        <v>115.04715401999999</v>
      </c>
      <c r="K2910" s="15">
        <v>115.97047452</v>
      </c>
      <c r="L2910" s="15">
        <v>115.96307772999999</v>
      </c>
      <c r="M2910" s="15">
        <v>115.96109244</v>
      </c>
      <c r="N2910" s="19">
        <v>115.96302052999999</v>
      </c>
      <c r="O2910" s="15">
        <v>115.15226212</v>
      </c>
      <c r="P2910" s="15">
        <v>114.84569521</v>
      </c>
      <c r="Q2910" s="15">
        <v>114.55654729</v>
      </c>
      <c r="R2910" s="15">
        <v>114.55977289</v>
      </c>
      <c r="S2910" s="15">
        <v>114.4785533</v>
      </c>
      <c r="T2910" s="15">
        <v>114.56825737</v>
      </c>
      <c r="U2910" s="15">
        <v>114.65461141999999</v>
      </c>
      <c r="V2910" s="15">
        <v>115.98144326000001</v>
      </c>
      <c r="W2910" s="15">
        <v>115.9798036</v>
      </c>
      <c r="X2910" s="15">
        <v>116.19386912</v>
      </c>
      <c r="Y2910" s="15">
        <v>116.29698046</v>
      </c>
    </row>
    <row r="2911" spans="1:25" ht="18" thickBot="1" x14ac:dyDescent="0.35">
      <c r="A2911" s="66">
        <v>4</v>
      </c>
      <c r="B2911" s="15">
        <v>116.64516058</v>
      </c>
      <c r="C2911" s="15">
        <v>116.64079687</v>
      </c>
      <c r="D2911" s="15">
        <v>116.64005783</v>
      </c>
      <c r="E2911" s="15">
        <v>116.63967991</v>
      </c>
      <c r="F2911" s="15">
        <v>116.6397589</v>
      </c>
      <c r="G2911" s="15">
        <v>116.14792856</v>
      </c>
      <c r="H2911" s="15">
        <v>115.71799793</v>
      </c>
      <c r="I2911" s="15">
        <v>115.66334487</v>
      </c>
      <c r="J2911" s="15">
        <v>115.73480116</v>
      </c>
      <c r="K2911" s="15">
        <v>115.9054481</v>
      </c>
      <c r="L2911" s="15">
        <v>115.9997722</v>
      </c>
      <c r="M2911" s="15">
        <v>115.99864076</v>
      </c>
      <c r="N2911" s="19">
        <v>116.09032741999999</v>
      </c>
      <c r="O2911" s="15">
        <v>115.72587789000001</v>
      </c>
      <c r="P2911" s="15">
        <v>115.55260346</v>
      </c>
      <c r="Q2911" s="15">
        <v>115.38759281</v>
      </c>
      <c r="R2911" s="15">
        <v>115.13115716</v>
      </c>
      <c r="S2911" s="15">
        <v>115.08780409000001</v>
      </c>
      <c r="T2911" s="15">
        <v>115.13381724</v>
      </c>
      <c r="U2911" s="15">
        <v>115.52562129</v>
      </c>
      <c r="V2911" s="15">
        <v>116.10147804</v>
      </c>
      <c r="W2911" s="15">
        <v>116.09488047000001</v>
      </c>
      <c r="X2911" s="15">
        <v>116.20188026</v>
      </c>
      <c r="Y2911" s="15">
        <v>116.36280111000001</v>
      </c>
    </row>
    <row r="2912" spans="1:25" ht="18" thickBot="1" x14ac:dyDescent="0.35">
      <c r="A2912" s="66">
        <v>5</v>
      </c>
      <c r="B2912" s="15">
        <v>116.52720167</v>
      </c>
      <c r="C2912" s="15">
        <v>116.52684610999999</v>
      </c>
      <c r="D2912" s="15">
        <v>116.52679335000001</v>
      </c>
      <c r="E2912" s="15">
        <v>116.52659995</v>
      </c>
      <c r="F2912" s="15">
        <v>116.52672839</v>
      </c>
      <c r="G2912" s="15">
        <v>116.1123202</v>
      </c>
      <c r="H2912" s="15">
        <v>115.92351489000001</v>
      </c>
      <c r="I2912" s="15">
        <v>115.920309</v>
      </c>
      <c r="J2912" s="15">
        <v>115.71767944</v>
      </c>
      <c r="K2912" s="15">
        <v>115.69038283</v>
      </c>
      <c r="L2912" s="15">
        <v>115.86282559999999</v>
      </c>
      <c r="M2912" s="15">
        <v>115.86089982</v>
      </c>
      <c r="N2912" s="19">
        <v>115.90705224</v>
      </c>
      <c r="O2912" s="15">
        <v>115.593163</v>
      </c>
      <c r="P2912" s="15">
        <v>115.38890631</v>
      </c>
      <c r="Q2912" s="15">
        <v>115.18932139</v>
      </c>
      <c r="R2912" s="15">
        <v>114.97623186</v>
      </c>
      <c r="S2912" s="15">
        <v>115.10293661999999</v>
      </c>
      <c r="T2912" s="15">
        <v>114.97491037</v>
      </c>
      <c r="U2912" s="15">
        <v>115.10595120000001</v>
      </c>
      <c r="V2912" s="15">
        <v>116.00841557</v>
      </c>
      <c r="W2912" s="15">
        <v>115.99492741</v>
      </c>
      <c r="X2912" s="15">
        <v>116.09966772</v>
      </c>
      <c r="Y2912" s="15">
        <v>116.30969374</v>
      </c>
    </row>
    <row r="2913" spans="1:25" ht="18" thickBot="1" x14ac:dyDescent="0.35">
      <c r="A2913" s="66">
        <v>6</v>
      </c>
      <c r="B2913" s="15">
        <v>116.23825352</v>
      </c>
      <c r="C2913" s="15">
        <v>116.24091045999999</v>
      </c>
      <c r="D2913" s="15">
        <v>116.24297726</v>
      </c>
      <c r="E2913" s="15">
        <v>116.24361030999999</v>
      </c>
      <c r="F2913" s="15">
        <v>116.1393939</v>
      </c>
      <c r="G2913" s="15">
        <v>115.77459798</v>
      </c>
      <c r="H2913" s="15">
        <v>115.46283255</v>
      </c>
      <c r="I2913" s="15">
        <v>115.12262421</v>
      </c>
      <c r="J2913" s="15">
        <v>115.13907885</v>
      </c>
      <c r="K2913" s="15">
        <v>115.15348465</v>
      </c>
      <c r="L2913" s="15">
        <v>115.14553669</v>
      </c>
      <c r="M2913" s="15">
        <v>115.14104482</v>
      </c>
      <c r="N2913" s="19">
        <v>115.14582083000001</v>
      </c>
      <c r="O2913" s="15">
        <v>114.83840413</v>
      </c>
      <c r="P2913" s="15">
        <v>114.63575743</v>
      </c>
      <c r="Q2913" s="15">
        <v>114.57605544</v>
      </c>
      <c r="R2913" s="15">
        <v>114.44805029</v>
      </c>
      <c r="S2913" s="15">
        <v>114.29411803000001</v>
      </c>
      <c r="T2913" s="15">
        <v>114.2120489</v>
      </c>
      <c r="U2913" s="15">
        <v>114.55125067</v>
      </c>
      <c r="V2913" s="15">
        <v>115.64809884</v>
      </c>
      <c r="W2913" s="15">
        <v>115.63508503</v>
      </c>
      <c r="X2913" s="15">
        <v>115.68521699999999</v>
      </c>
      <c r="Y2913" s="15">
        <v>115.92410061</v>
      </c>
    </row>
    <row r="2914" spans="1:25" ht="18" thickBot="1" x14ac:dyDescent="0.35">
      <c r="A2914" s="66">
        <v>7</v>
      </c>
      <c r="B2914" s="15">
        <v>116.56211922999999</v>
      </c>
      <c r="C2914" s="15">
        <v>116.56135913999999</v>
      </c>
      <c r="D2914" s="15">
        <v>116.5609491</v>
      </c>
      <c r="E2914" s="15">
        <v>116.56075018</v>
      </c>
      <c r="F2914" s="15">
        <v>116.4524905</v>
      </c>
      <c r="G2914" s="15">
        <v>115.94861068</v>
      </c>
      <c r="H2914" s="15">
        <v>115.67803008999999</v>
      </c>
      <c r="I2914" s="15">
        <v>115.8011731</v>
      </c>
      <c r="J2914" s="15">
        <v>115.8309632</v>
      </c>
      <c r="K2914" s="15">
        <v>115.86535696</v>
      </c>
      <c r="L2914" s="15">
        <v>115.95525712</v>
      </c>
      <c r="M2914" s="15">
        <v>115.90837173</v>
      </c>
      <c r="N2914" s="19">
        <v>115.77353371</v>
      </c>
      <c r="O2914" s="15">
        <v>115.50367862</v>
      </c>
      <c r="P2914" s="15">
        <v>115.20266420999999</v>
      </c>
      <c r="Q2914" s="15">
        <v>115.16341297</v>
      </c>
      <c r="R2914" s="15">
        <v>115.2060283</v>
      </c>
      <c r="S2914" s="15">
        <v>115.25143778</v>
      </c>
      <c r="T2914" s="15">
        <v>115.03324161</v>
      </c>
      <c r="U2914" s="15">
        <v>115.29279629</v>
      </c>
      <c r="V2914" s="15">
        <v>115.94181122000001</v>
      </c>
      <c r="W2914" s="15">
        <v>115.93598145999999</v>
      </c>
      <c r="X2914" s="15">
        <v>116.13604137999999</v>
      </c>
      <c r="Y2914" s="15">
        <v>116.23718383000001</v>
      </c>
    </row>
    <row r="2915" spans="1:25" ht="18" thickBot="1" x14ac:dyDescent="0.35">
      <c r="A2915" s="66">
        <v>8</v>
      </c>
      <c r="B2915" s="15">
        <v>115.96716442</v>
      </c>
      <c r="C2915" s="15">
        <v>115.97285766</v>
      </c>
      <c r="D2915" s="15">
        <v>115.97678946000001</v>
      </c>
      <c r="E2915" s="15">
        <v>115.97828892</v>
      </c>
      <c r="F2915" s="15">
        <v>116.43628606999999</v>
      </c>
      <c r="G2915" s="15">
        <v>116.79269963</v>
      </c>
      <c r="H2915" s="15">
        <v>116.57674855</v>
      </c>
      <c r="I2915" s="15">
        <v>116.53475874999999</v>
      </c>
      <c r="J2915" s="15">
        <v>116.47646439</v>
      </c>
      <c r="K2915" s="15">
        <v>116.47209223999999</v>
      </c>
      <c r="L2915" s="15">
        <v>116.4719546</v>
      </c>
      <c r="M2915" s="15">
        <v>116.47188041</v>
      </c>
      <c r="N2915" s="19">
        <v>116.47202120999999</v>
      </c>
      <c r="O2915" s="15">
        <v>116.47210042</v>
      </c>
      <c r="P2915" s="15">
        <v>116.36461844999999</v>
      </c>
      <c r="Q2915" s="15">
        <v>116.26147036</v>
      </c>
      <c r="R2915" s="15">
        <v>116.21195713</v>
      </c>
      <c r="S2915" s="15">
        <v>116.21236807</v>
      </c>
      <c r="T2915" s="15">
        <v>116.21256587000001</v>
      </c>
      <c r="U2915" s="15">
        <v>116.21299835000001</v>
      </c>
      <c r="V2915" s="15">
        <v>116.21259848</v>
      </c>
      <c r="W2915" s="15">
        <v>116.31853648000001</v>
      </c>
      <c r="X2915" s="15">
        <v>116.43697195999999</v>
      </c>
      <c r="Y2915" s="15">
        <v>116.59407640000001</v>
      </c>
    </row>
    <row r="2916" spans="1:25" ht="18" thickBot="1" x14ac:dyDescent="0.35">
      <c r="A2916" s="66">
        <v>9</v>
      </c>
      <c r="B2916" s="15">
        <v>116.66060862</v>
      </c>
      <c r="C2916" s="15">
        <v>116.65049695</v>
      </c>
      <c r="D2916" s="15">
        <v>116.64952735999999</v>
      </c>
      <c r="E2916" s="15">
        <v>116.64912931000001</v>
      </c>
      <c r="F2916" s="15">
        <v>116.64930493</v>
      </c>
      <c r="G2916" s="15">
        <v>116.43601993</v>
      </c>
      <c r="H2916" s="15">
        <v>116.29079742</v>
      </c>
      <c r="I2916" s="15">
        <v>115.96598057</v>
      </c>
      <c r="J2916" s="15">
        <v>115.73251669</v>
      </c>
      <c r="K2916" s="15">
        <v>115.94780885999999</v>
      </c>
      <c r="L2916" s="15">
        <v>115.99601523</v>
      </c>
      <c r="M2916" s="15">
        <v>115.99566313</v>
      </c>
      <c r="N2916" s="19">
        <v>115.99827863</v>
      </c>
      <c r="O2916" s="15">
        <v>115.77141252</v>
      </c>
      <c r="P2916" s="15">
        <v>115.73499762</v>
      </c>
      <c r="Q2916" s="15">
        <v>115.64639783</v>
      </c>
      <c r="R2916" s="15">
        <v>115.60335901000001</v>
      </c>
      <c r="S2916" s="15">
        <v>115.56031876</v>
      </c>
      <c r="T2916" s="15">
        <v>115.56057724</v>
      </c>
      <c r="U2916" s="15">
        <v>115.77531965999999</v>
      </c>
      <c r="V2916" s="15">
        <v>115.77454766</v>
      </c>
      <c r="W2916" s="15">
        <v>115.65197779</v>
      </c>
      <c r="X2916" s="15">
        <v>115.80010586</v>
      </c>
      <c r="Y2916" s="15">
        <v>115.89407923</v>
      </c>
    </row>
    <row r="2917" spans="1:25" ht="18" thickBot="1" x14ac:dyDescent="0.35">
      <c r="A2917" s="66">
        <v>10</v>
      </c>
      <c r="B2917" s="15">
        <v>116.72827261</v>
      </c>
      <c r="C2917" s="15">
        <v>116.72881224</v>
      </c>
      <c r="D2917" s="15">
        <v>116.72737977</v>
      </c>
      <c r="E2917" s="15">
        <v>116.72665112</v>
      </c>
      <c r="F2917" s="15">
        <v>116.67053219</v>
      </c>
      <c r="G2917" s="15">
        <v>116.56076842</v>
      </c>
      <c r="H2917" s="15">
        <v>116.35811036</v>
      </c>
      <c r="I2917" s="15">
        <v>116.30392372999999</v>
      </c>
      <c r="J2917" s="15">
        <v>116.19466825000001</v>
      </c>
      <c r="K2917" s="15">
        <v>116.19122999</v>
      </c>
      <c r="L2917" s="15">
        <v>116.18979349999999</v>
      </c>
      <c r="M2917" s="15">
        <v>116.18999707</v>
      </c>
      <c r="N2917" s="19">
        <v>116.19182026999999</v>
      </c>
      <c r="O2917" s="15">
        <v>116.20222206</v>
      </c>
      <c r="P2917" s="15">
        <v>116.10109573</v>
      </c>
      <c r="Q2917" s="15">
        <v>116.05358699</v>
      </c>
      <c r="R2917" s="15">
        <v>116.05474241</v>
      </c>
      <c r="S2917" s="15">
        <v>116.01242891</v>
      </c>
      <c r="T2917" s="15">
        <v>116.01234171999999</v>
      </c>
      <c r="U2917" s="15">
        <v>116.06031428</v>
      </c>
      <c r="V2917" s="15">
        <v>116.05879329</v>
      </c>
      <c r="W2917" s="15">
        <v>116.11206281</v>
      </c>
      <c r="X2917" s="15">
        <v>116.21682284000001</v>
      </c>
      <c r="Y2917" s="15">
        <v>116.02639462</v>
      </c>
    </row>
    <row r="2918" spans="1:25" ht="18" thickBot="1" x14ac:dyDescent="0.35">
      <c r="A2918" s="66">
        <v>11</v>
      </c>
      <c r="B2918" s="15">
        <v>116.32502792</v>
      </c>
      <c r="C2918" s="15">
        <v>116.26000080999999</v>
      </c>
      <c r="D2918" s="15">
        <v>116.26002982999999</v>
      </c>
      <c r="E2918" s="15">
        <v>116.30355448</v>
      </c>
      <c r="F2918" s="15">
        <v>116.2475798</v>
      </c>
      <c r="G2918" s="15">
        <v>116.26498187</v>
      </c>
      <c r="H2918" s="15">
        <v>116.14336944</v>
      </c>
      <c r="I2918" s="15">
        <v>116.4192257</v>
      </c>
      <c r="J2918" s="15">
        <v>116.36459084000001</v>
      </c>
      <c r="K2918" s="15">
        <v>116.36243473</v>
      </c>
      <c r="L2918" s="15">
        <v>116.36207876</v>
      </c>
      <c r="M2918" s="15">
        <v>116.36191075000001</v>
      </c>
      <c r="N2918" s="19">
        <v>116.36211647</v>
      </c>
      <c r="O2918" s="15">
        <v>116.36232390000001</v>
      </c>
      <c r="P2918" s="15">
        <v>116.30995926</v>
      </c>
      <c r="Q2918" s="15">
        <v>116.31065891</v>
      </c>
      <c r="R2918" s="15">
        <v>116.81737570999999</v>
      </c>
      <c r="S2918" s="15">
        <v>118.33081754</v>
      </c>
      <c r="T2918" s="15">
        <v>118.70595623</v>
      </c>
      <c r="U2918" s="15">
        <v>118.70542974</v>
      </c>
      <c r="V2918" s="15">
        <v>118.64264965</v>
      </c>
      <c r="W2918" s="15">
        <v>118.64468362</v>
      </c>
      <c r="X2918" s="15">
        <v>116.81286523999999</v>
      </c>
      <c r="Y2918" s="15">
        <v>117.27141125999999</v>
      </c>
    </row>
    <row r="2919" spans="1:25" ht="18" thickBot="1" x14ac:dyDescent="0.35">
      <c r="A2919" s="66">
        <v>12</v>
      </c>
      <c r="B2919" s="15">
        <v>117.91099637000001</v>
      </c>
      <c r="C2919" s="15">
        <v>116.11561977</v>
      </c>
      <c r="D2919" s="15">
        <v>115.42041312000001</v>
      </c>
      <c r="E2919" s="15">
        <v>115.19567713000001</v>
      </c>
      <c r="F2919" s="15">
        <v>115.19469415</v>
      </c>
      <c r="G2919" s="15">
        <v>114.96053541000001</v>
      </c>
      <c r="H2919" s="15">
        <v>117.28927469</v>
      </c>
      <c r="I2919" s="15">
        <v>116.70804853</v>
      </c>
      <c r="J2919" s="15">
        <v>116.7126591</v>
      </c>
      <c r="K2919" s="15">
        <v>116.71558404</v>
      </c>
      <c r="L2919" s="15">
        <v>116.71790754</v>
      </c>
      <c r="M2919" s="15">
        <v>116.71789544000001</v>
      </c>
      <c r="N2919" s="19">
        <v>116.71825235</v>
      </c>
      <c r="O2919" s="15">
        <v>116.71745543999999</v>
      </c>
      <c r="P2919" s="15">
        <v>116.66180641</v>
      </c>
      <c r="Q2919" s="15">
        <v>116.60669197999999</v>
      </c>
      <c r="R2919" s="15">
        <v>116.55405163</v>
      </c>
      <c r="S2919" s="15">
        <v>116.49095437</v>
      </c>
      <c r="T2919" s="15">
        <v>116.49100007</v>
      </c>
      <c r="U2919" s="15">
        <v>116.49095822</v>
      </c>
      <c r="V2919" s="15">
        <v>116.43902292</v>
      </c>
      <c r="W2919" s="15">
        <v>116.49101937</v>
      </c>
      <c r="X2919" s="15">
        <v>116.65051472</v>
      </c>
      <c r="Y2919" s="15">
        <v>116.81027451999999</v>
      </c>
    </row>
    <row r="2920" spans="1:25" ht="18" thickBot="1" x14ac:dyDescent="0.35">
      <c r="A2920" s="66">
        <v>13</v>
      </c>
      <c r="B2920" s="15">
        <v>117.04688944</v>
      </c>
      <c r="C2920" s="15">
        <v>117.04111481</v>
      </c>
      <c r="D2920" s="15">
        <v>116.76146914</v>
      </c>
      <c r="E2920" s="15">
        <v>116.1978628</v>
      </c>
      <c r="F2920" s="15">
        <v>116.16919099</v>
      </c>
      <c r="G2920" s="15">
        <v>117.04358282</v>
      </c>
      <c r="H2920" s="15">
        <v>116.99688374</v>
      </c>
      <c r="I2920" s="15">
        <v>116.91701856</v>
      </c>
      <c r="J2920" s="15">
        <v>118.81981508</v>
      </c>
      <c r="K2920" s="15">
        <v>119.05974258000001</v>
      </c>
      <c r="L2920" s="15">
        <v>119.40730172000001</v>
      </c>
      <c r="M2920" s="15">
        <v>119.00809309</v>
      </c>
      <c r="N2920" s="19">
        <v>118.25890664000001</v>
      </c>
      <c r="O2920" s="15">
        <v>118.54704622</v>
      </c>
      <c r="P2920" s="15">
        <v>118.68103739</v>
      </c>
      <c r="Q2920" s="15">
        <v>118.15678622</v>
      </c>
      <c r="R2920" s="15">
        <v>118.36937537</v>
      </c>
      <c r="S2920" s="15">
        <v>117.97766484</v>
      </c>
      <c r="T2920" s="15">
        <v>118.2447042</v>
      </c>
      <c r="U2920" s="15">
        <v>118.06656311</v>
      </c>
      <c r="V2920" s="15">
        <v>118.45625262999999</v>
      </c>
      <c r="W2920" s="15">
        <v>118.24123111999999</v>
      </c>
      <c r="X2920" s="15">
        <v>116.31566425</v>
      </c>
      <c r="Y2920" s="15">
        <v>117.00799811</v>
      </c>
    </row>
    <row r="2921" spans="1:25" ht="18" thickBot="1" x14ac:dyDescent="0.35">
      <c r="A2921" s="66">
        <v>14</v>
      </c>
      <c r="B2921" s="15">
        <v>117.03503723999999</v>
      </c>
      <c r="C2921" s="15">
        <v>116.99819720000001</v>
      </c>
      <c r="D2921" s="15">
        <v>116.99361067</v>
      </c>
      <c r="E2921" s="15">
        <v>116.98284685</v>
      </c>
      <c r="F2921" s="15">
        <v>116.98307511</v>
      </c>
      <c r="G2921" s="15">
        <v>117.0743295</v>
      </c>
      <c r="H2921" s="15">
        <v>117.07076979999999</v>
      </c>
      <c r="I2921" s="15">
        <v>116.88926004</v>
      </c>
      <c r="J2921" s="15">
        <v>119.24816054</v>
      </c>
      <c r="K2921" s="15">
        <v>120.46548978</v>
      </c>
      <c r="L2921" s="15">
        <v>120.60592432999999</v>
      </c>
      <c r="M2921" s="15">
        <v>120.35798201</v>
      </c>
      <c r="N2921" s="19">
        <v>119.75517800999999</v>
      </c>
      <c r="O2921" s="15">
        <v>120.10009723</v>
      </c>
      <c r="P2921" s="15">
        <v>120.27809181000001</v>
      </c>
      <c r="Q2921" s="15">
        <v>120.50043771</v>
      </c>
      <c r="R2921" s="15">
        <v>120.56133775000001</v>
      </c>
      <c r="S2921" s="15">
        <v>120.37130757</v>
      </c>
      <c r="T2921" s="15">
        <v>120.63752261</v>
      </c>
      <c r="U2921" s="15">
        <v>120.69541165</v>
      </c>
      <c r="V2921" s="15">
        <v>121.07377474</v>
      </c>
      <c r="W2921" s="15">
        <v>117.01424061</v>
      </c>
      <c r="X2921" s="15">
        <v>116.80214884999999</v>
      </c>
      <c r="Y2921" s="15">
        <v>116.81257856000001</v>
      </c>
    </row>
    <row r="2922" spans="1:25" ht="18" thickBot="1" x14ac:dyDescent="0.35">
      <c r="A2922" s="66">
        <v>15</v>
      </c>
      <c r="B2922" s="15">
        <v>116.80388927</v>
      </c>
      <c r="C2922" s="15">
        <v>116.80102825</v>
      </c>
      <c r="D2922" s="15">
        <v>116.79872339000001</v>
      </c>
      <c r="E2922" s="15">
        <v>116.79737277</v>
      </c>
      <c r="F2922" s="15">
        <v>116.79743017</v>
      </c>
      <c r="G2922" s="15">
        <v>116.80045432</v>
      </c>
      <c r="H2922" s="15">
        <v>117.02531810000001</v>
      </c>
      <c r="I2922" s="15">
        <v>116.89540056</v>
      </c>
      <c r="J2922" s="15">
        <v>118.98410654</v>
      </c>
      <c r="K2922" s="15">
        <v>119.59093821</v>
      </c>
      <c r="L2922" s="15">
        <v>119.76676723999999</v>
      </c>
      <c r="M2922" s="15">
        <v>119.54857395000001</v>
      </c>
      <c r="N2922" s="19">
        <v>119.13233796999999</v>
      </c>
      <c r="O2922" s="15">
        <v>119.60571378</v>
      </c>
      <c r="P2922" s="15">
        <v>119.97682541</v>
      </c>
      <c r="Q2922" s="15">
        <v>119.95809988000001</v>
      </c>
      <c r="R2922" s="15">
        <v>119.70263229</v>
      </c>
      <c r="S2922" s="15">
        <v>119.35220853</v>
      </c>
      <c r="T2922" s="15">
        <v>119.8228644</v>
      </c>
      <c r="U2922" s="15">
        <v>119.94573011999999</v>
      </c>
      <c r="V2922" s="15">
        <v>120.15632288</v>
      </c>
      <c r="W2922" s="15">
        <v>117.01683620999999</v>
      </c>
      <c r="X2922" s="15">
        <v>116.80789747999999</v>
      </c>
      <c r="Y2922" s="15">
        <v>116.80167904</v>
      </c>
    </row>
    <row r="2923" spans="1:25" ht="18" thickBot="1" x14ac:dyDescent="0.35">
      <c r="A2923" s="66">
        <v>16</v>
      </c>
      <c r="B2923" s="15">
        <v>116.85264022</v>
      </c>
      <c r="C2923" s="15">
        <v>116.84831982999999</v>
      </c>
      <c r="D2923" s="15">
        <v>116.84620089000001</v>
      </c>
      <c r="E2923" s="15">
        <v>116.84364463999999</v>
      </c>
      <c r="F2923" s="15">
        <v>116.84408423000001</v>
      </c>
      <c r="G2923" s="15">
        <v>116.8482188</v>
      </c>
      <c r="H2923" s="15">
        <v>116.95656732</v>
      </c>
      <c r="I2923" s="15">
        <v>116.73470293</v>
      </c>
      <c r="J2923" s="15">
        <v>118.49910928</v>
      </c>
      <c r="K2923" s="15">
        <v>119.6068216</v>
      </c>
      <c r="L2923" s="15">
        <v>119.81492024000001</v>
      </c>
      <c r="M2923" s="15">
        <v>119.8251676</v>
      </c>
      <c r="N2923" s="19">
        <v>119.68793508</v>
      </c>
      <c r="O2923" s="15">
        <v>119.87220582</v>
      </c>
      <c r="P2923" s="15">
        <v>120.13598998000001</v>
      </c>
      <c r="Q2923" s="15">
        <v>120.03820347</v>
      </c>
      <c r="R2923" s="15">
        <v>120.03581256</v>
      </c>
      <c r="S2923" s="15">
        <v>119.75743812</v>
      </c>
      <c r="T2923" s="15">
        <v>120.46280504000001</v>
      </c>
      <c r="U2923" s="15">
        <v>120.46525726</v>
      </c>
      <c r="V2923" s="15">
        <v>119.38633861</v>
      </c>
      <c r="W2923" s="15">
        <v>117.08503773</v>
      </c>
      <c r="X2923" s="15">
        <v>116.80154167000001</v>
      </c>
      <c r="Y2923" s="15">
        <v>116.79570717</v>
      </c>
    </row>
    <row r="2924" spans="1:25" ht="18" thickBot="1" x14ac:dyDescent="0.35">
      <c r="A2924" s="66">
        <v>17</v>
      </c>
      <c r="B2924" s="15">
        <v>116.33631118</v>
      </c>
      <c r="C2924" s="15">
        <v>116.33837779</v>
      </c>
      <c r="D2924" s="15">
        <v>116.33931187</v>
      </c>
      <c r="E2924" s="15">
        <v>116.34070552</v>
      </c>
      <c r="F2924" s="15">
        <v>116.34027819000001</v>
      </c>
      <c r="G2924" s="15">
        <v>116.33837996</v>
      </c>
      <c r="H2924" s="15">
        <v>116.37915509</v>
      </c>
      <c r="I2924" s="15">
        <v>116.93005242</v>
      </c>
      <c r="J2924" s="15">
        <v>117.91621141</v>
      </c>
      <c r="K2924" s="15">
        <v>119.07341830999999</v>
      </c>
      <c r="L2924" s="15">
        <v>119.49714235</v>
      </c>
      <c r="M2924" s="15">
        <v>119.42239936</v>
      </c>
      <c r="N2924" s="19">
        <v>118.94136234</v>
      </c>
      <c r="O2924" s="15">
        <v>118.86029401</v>
      </c>
      <c r="P2924" s="15">
        <v>119.11915269000001</v>
      </c>
      <c r="Q2924" s="15">
        <v>118.93045232</v>
      </c>
      <c r="R2924" s="15">
        <v>118.90544217</v>
      </c>
      <c r="S2924" s="15">
        <v>118.82339646</v>
      </c>
      <c r="T2924" s="15">
        <v>119.34253524</v>
      </c>
      <c r="U2924" s="15">
        <v>119.40014662999999</v>
      </c>
      <c r="V2924" s="15">
        <v>119.92818591</v>
      </c>
      <c r="W2924" s="15">
        <v>117.10060793</v>
      </c>
      <c r="X2924" s="15">
        <v>116.91837123000001</v>
      </c>
      <c r="Y2924" s="15">
        <v>116.9382698</v>
      </c>
    </row>
    <row r="2925" spans="1:25" ht="18" thickBot="1" x14ac:dyDescent="0.35">
      <c r="A2925" s="66">
        <v>18</v>
      </c>
      <c r="B2925" s="15">
        <v>116.92671064</v>
      </c>
      <c r="C2925" s="15">
        <v>116.92210347</v>
      </c>
      <c r="D2925" s="15">
        <v>116.91890438999999</v>
      </c>
      <c r="E2925" s="15">
        <v>116.91626438</v>
      </c>
      <c r="F2925" s="15">
        <v>116.91634955000001</v>
      </c>
      <c r="G2925" s="15">
        <v>116.91804924</v>
      </c>
      <c r="H2925" s="15">
        <v>117.10255502</v>
      </c>
      <c r="I2925" s="15">
        <v>116.93310167999999</v>
      </c>
      <c r="J2925" s="15">
        <v>117.22807532</v>
      </c>
      <c r="K2925" s="15">
        <v>118.51576941</v>
      </c>
      <c r="L2925" s="15">
        <v>118.82130502</v>
      </c>
      <c r="M2925" s="15">
        <v>118.77163246000001</v>
      </c>
      <c r="N2925" s="19">
        <v>118.52280116</v>
      </c>
      <c r="O2925" s="15">
        <v>118.50717461000001</v>
      </c>
      <c r="P2925" s="15">
        <v>118.57250981999999</v>
      </c>
      <c r="Q2925" s="15">
        <v>118.94464499999999</v>
      </c>
      <c r="R2925" s="15">
        <v>119.06280744999999</v>
      </c>
      <c r="S2925" s="15">
        <v>119.30999374</v>
      </c>
      <c r="T2925" s="15">
        <v>119.48996594</v>
      </c>
      <c r="U2925" s="15">
        <v>118.98697949</v>
      </c>
      <c r="V2925" s="15">
        <v>119.26268131</v>
      </c>
      <c r="W2925" s="15">
        <v>116.86441791</v>
      </c>
      <c r="X2925" s="15">
        <v>116.66602148</v>
      </c>
      <c r="Y2925" s="15">
        <v>116.69238471</v>
      </c>
    </row>
    <row r="2926" spans="1:25" ht="18" thickBot="1" x14ac:dyDescent="0.35">
      <c r="A2926" s="66">
        <v>19</v>
      </c>
      <c r="B2926" s="15">
        <v>116.69150926</v>
      </c>
      <c r="C2926" s="15">
        <v>116.68906733</v>
      </c>
      <c r="D2926" s="15">
        <v>116.68761517999999</v>
      </c>
      <c r="E2926" s="15">
        <v>116.68653707</v>
      </c>
      <c r="F2926" s="15">
        <v>116.68699328</v>
      </c>
      <c r="G2926" s="15">
        <v>116.27723283</v>
      </c>
      <c r="H2926" s="15">
        <v>116.25014364</v>
      </c>
      <c r="I2926" s="15">
        <v>115.95873607</v>
      </c>
      <c r="J2926" s="15">
        <v>117.69277079</v>
      </c>
      <c r="K2926" s="15">
        <v>118.05591152</v>
      </c>
      <c r="L2926" s="15">
        <v>118.77013420999999</v>
      </c>
      <c r="M2926" s="15">
        <v>119.09947911</v>
      </c>
      <c r="N2926" s="19">
        <v>119.27993784</v>
      </c>
      <c r="O2926" s="15">
        <v>118.6343718</v>
      </c>
      <c r="P2926" s="15">
        <v>118.04866584</v>
      </c>
      <c r="Q2926" s="15">
        <v>119.18488404</v>
      </c>
      <c r="R2926" s="15">
        <v>119.24955414999999</v>
      </c>
      <c r="S2926" s="15">
        <v>119.32823096</v>
      </c>
      <c r="T2926" s="15">
        <v>119.50275409</v>
      </c>
      <c r="U2926" s="15">
        <v>119.64473723</v>
      </c>
      <c r="V2926" s="15">
        <v>120.00960566000001</v>
      </c>
      <c r="W2926" s="15">
        <v>116.34503442</v>
      </c>
      <c r="X2926" s="15">
        <v>116.19149993000001</v>
      </c>
      <c r="Y2926" s="15">
        <v>116.22523992000001</v>
      </c>
    </row>
    <row r="2927" spans="1:25" ht="18" thickBot="1" x14ac:dyDescent="0.35">
      <c r="A2927" s="66">
        <v>20</v>
      </c>
      <c r="B2927" s="15">
        <v>116.68616898000001</v>
      </c>
      <c r="C2927" s="15">
        <v>116.68070894</v>
      </c>
      <c r="D2927" s="15">
        <v>116.67970905999999</v>
      </c>
      <c r="E2927" s="15">
        <v>116.78737163</v>
      </c>
      <c r="F2927" s="15">
        <v>116.73256787</v>
      </c>
      <c r="G2927" s="15">
        <v>116.63801718000001</v>
      </c>
      <c r="H2927" s="15">
        <v>116.57707846</v>
      </c>
      <c r="I2927" s="15">
        <v>116.41593865</v>
      </c>
      <c r="J2927" s="15">
        <v>118.00512205</v>
      </c>
      <c r="K2927" s="15">
        <v>119.48890572000001</v>
      </c>
      <c r="L2927" s="15">
        <v>119.78674732</v>
      </c>
      <c r="M2927" s="15">
        <v>119.39830276000001</v>
      </c>
      <c r="N2927" s="19">
        <v>118.5671971</v>
      </c>
      <c r="O2927" s="15">
        <v>118.83707501000001</v>
      </c>
      <c r="P2927" s="15">
        <v>118.18877337000001</v>
      </c>
      <c r="Q2927" s="15">
        <v>118.36420896</v>
      </c>
      <c r="R2927" s="15">
        <v>118.73395753</v>
      </c>
      <c r="S2927" s="15">
        <v>118.32076234</v>
      </c>
      <c r="T2927" s="15">
        <v>119.03935878999999</v>
      </c>
      <c r="U2927" s="15">
        <v>119.06756231999999</v>
      </c>
      <c r="V2927" s="15">
        <v>119.72471815999999</v>
      </c>
      <c r="W2927" s="15">
        <v>116.16159791</v>
      </c>
      <c r="X2927" s="15">
        <v>115.92533842</v>
      </c>
      <c r="Y2927" s="15">
        <v>115.88217107</v>
      </c>
    </row>
    <row r="2928" spans="1:25" ht="18" thickBot="1" x14ac:dyDescent="0.35">
      <c r="A2928" s="66">
        <v>21</v>
      </c>
      <c r="B2928" s="15">
        <v>116.35206382</v>
      </c>
      <c r="C2928" s="15">
        <v>116.67265793999999</v>
      </c>
      <c r="D2928" s="15">
        <v>116.67171215</v>
      </c>
      <c r="E2928" s="15">
        <v>116.67073997999999</v>
      </c>
      <c r="F2928" s="15">
        <v>116.67089889</v>
      </c>
      <c r="G2928" s="15">
        <v>116.44192975</v>
      </c>
      <c r="H2928" s="15">
        <v>116.41745766</v>
      </c>
      <c r="I2928" s="15">
        <v>116.37156827</v>
      </c>
      <c r="J2928" s="15">
        <v>119.04194151999999</v>
      </c>
      <c r="K2928" s="15">
        <v>119.64922970000001</v>
      </c>
      <c r="L2928" s="15">
        <v>119.07402269000001</v>
      </c>
      <c r="M2928" s="15">
        <v>118.60601733999999</v>
      </c>
      <c r="N2928" s="19">
        <v>117.90244782000001</v>
      </c>
      <c r="O2928" s="15">
        <v>117.14138229</v>
      </c>
      <c r="P2928" s="15">
        <v>117.29000868</v>
      </c>
      <c r="Q2928" s="15">
        <v>117.58912103999999</v>
      </c>
      <c r="R2928" s="15">
        <v>117.8361586</v>
      </c>
      <c r="S2928" s="15">
        <v>117.76018612</v>
      </c>
      <c r="T2928" s="15">
        <v>118.35378151</v>
      </c>
      <c r="U2928" s="15">
        <v>119.09504658</v>
      </c>
      <c r="V2928" s="15">
        <v>119.04139092</v>
      </c>
      <c r="W2928" s="15">
        <v>116.34064890000001</v>
      </c>
      <c r="X2928" s="15">
        <v>116.17793004000001</v>
      </c>
      <c r="Y2928" s="15">
        <v>116.21272404</v>
      </c>
    </row>
    <row r="2929" spans="1:25" ht="18" thickBot="1" x14ac:dyDescent="0.35">
      <c r="A2929" s="66">
        <v>22</v>
      </c>
      <c r="B2929" s="15">
        <v>116.677941</v>
      </c>
      <c r="C2929" s="15">
        <v>116.8408232</v>
      </c>
      <c r="D2929" s="15">
        <v>116.83884513</v>
      </c>
      <c r="E2929" s="15">
        <v>116.83676993</v>
      </c>
      <c r="F2929" s="15">
        <v>116.83700579000001</v>
      </c>
      <c r="G2929" s="15">
        <v>116.84087823</v>
      </c>
      <c r="H2929" s="15">
        <v>116.51130855</v>
      </c>
      <c r="I2929" s="15">
        <v>116.54112043000001</v>
      </c>
      <c r="J2929" s="15">
        <v>117.69212946</v>
      </c>
      <c r="K2929" s="15">
        <v>118.8031644</v>
      </c>
      <c r="L2929" s="15">
        <v>118.72636199</v>
      </c>
      <c r="M2929" s="15">
        <v>118.56006578</v>
      </c>
      <c r="N2929" s="19">
        <v>117.90677626</v>
      </c>
      <c r="O2929" s="15">
        <v>117.6441246</v>
      </c>
      <c r="P2929" s="15">
        <v>116.41560588</v>
      </c>
      <c r="Q2929" s="15">
        <v>117.63384859</v>
      </c>
      <c r="R2929" s="15">
        <v>117.90667941</v>
      </c>
      <c r="S2929" s="15">
        <v>118.03298253</v>
      </c>
      <c r="T2929" s="15">
        <v>118.43844828</v>
      </c>
      <c r="U2929" s="15">
        <v>118.77961836999999</v>
      </c>
      <c r="V2929" s="15">
        <v>118.57087129</v>
      </c>
      <c r="W2929" s="15">
        <v>116.38989835</v>
      </c>
      <c r="X2929" s="15">
        <v>115.89502050999999</v>
      </c>
      <c r="Y2929" s="15">
        <v>115.89198175</v>
      </c>
    </row>
    <row r="2930" spans="1:25" ht="18" thickBot="1" x14ac:dyDescent="0.35">
      <c r="A2930" s="66">
        <v>23</v>
      </c>
      <c r="B2930" s="15">
        <v>116.80025606</v>
      </c>
      <c r="C2930" s="15">
        <v>116.73789290000001</v>
      </c>
      <c r="D2930" s="15">
        <v>116.72895712</v>
      </c>
      <c r="E2930" s="15">
        <v>116.73803159000001</v>
      </c>
      <c r="F2930" s="15">
        <v>116.7216785</v>
      </c>
      <c r="G2930" s="15">
        <v>115.99947668999999</v>
      </c>
      <c r="H2930" s="15">
        <v>116.07309729000001</v>
      </c>
      <c r="I2930" s="15">
        <v>116.02752606999999</v>
      </c>
      <c r="J2930" s="15">
        <v>117.46417429</v>
      </c>
      <c r="K2930" s="15">
        <v>119.10765373</v>
      </c>
      <c r="L2930" s="15">
        <v>119.03559758999999</v>
      </c>
      <c r="M2930" s="15">
        <v>119.05462428</v>
      </c>
      <c r="N2930" s="19">
        <v>118.41899913</v>
      </c>
      <c r="O2930" s="15">
        <v>117.35301455</v>
      </c>
      <c r="P2930" s="15">
        <v>117.24167036999999</v>
      </c>
      <c r="Q2930" s="15">
        <v>117.42850679</v>
      </c>
      <c r="R2930" s="15">
        <v>117.84832333999999</v>
      </c>
      <c r="S2930" s="15">
        <v>117.84993762000001</v>
      </c>
      <c r="T2930" s="15">
        <v>118.46997478</v>
      </c>
      <c r="U2930" s="15">
        <v>118.88234883</v>
      </c>
      <c r="V2930" s="15">
        <v>119.35274472</v>
      </c>
      <c r="W2930" s="15">
        <v>116.13931956</v>
      </c>
      <c r="X2930" s="15">
        <v>115.88165638</v>
      </c>
      <c r="Y2930" s="15">
        <v>115.86872735</v>
      </c>
    </row>
    <row r="2931" spans="1:25" ht="18" thickBot="1" x14ac:dyDescent="0.35">
      <c r="A2931" s="66">
        <v>24</v>
      </c>
      <c r="B2931" s="15">
        <v>116.46208246</v>
      </c>
      <c r="C2931" s="15">
        <v>116.42822448</v>
      </c>
      <c r="D2931" s="15">
        <v>116.43565217</v>
      </c>
      <c r="E2931" s="15">
        <v>116.43428480999999</v>
      </c>
      <c r="F2931" s="15">
        <v>116.43821613999999</v>
      </c>
      <c r="G2931" s="15">
        <v>116.03883675</v>
      </c>
      <c r="H2931" s="15">
        <v>116.03338379</v>
      </c>
      <c r="I2931" s="15">
        <v>115.79314539000001</v>
      </c>
      <c r="J2931" s="15">
        <v>118.45413347</v>
      </c>
      <c r="K2931" s="15">
        <v>119.99060540000001</v>
      </c>
      <c r="L2931" s="15">
        <v>120.49399278</v>
      </c>
      <c r="M2931" s="15">
        <v>120.94892548</v>
      </c>
      <c r="N2931" s="19">
        <v>119.84676657999999</v>
      </c>
      <c r="O2931" s="15">
        <v>119.84621629</v>
      </c>
      <c r="P2931" s="15">
        <v>119.24600977</v>
      </c>
      <c r="Q2931" s="15">
        <v>119.0361281</v>
      </c>
      <c r="R2931" s="15">
        <v>119.10050081999999</v>
      </c>
      <c r="S2931" s="15">
        <v>119.02480555</v>
      </c>
      <c r="T2931" s="15">
        <v>119.72678048</v>
      </c>
      <c r="U2931" s="15">
        <v>120.17111199999999</v>
      </c>
      <c r="V2931" s="15">
        <v>119.98539046</v>
      </c>
      <c r="W2931" s="15">
        <v>116.13672646000001</v>
      </c>
      <c r="X2931" s="15">
        <v>115.91073247999999</v>
      </c>
      <c r="Y2931" s="15">
        <v>115.89609105</v>
      </c>
    </row>
    <row r="2932" spans="1:25" ht="18" thickBot="1" x14ac:dyDescent="0.35">
      <c r="A2932" s="66">
        <v>25</v>
      </c>
      <c r="B2932" s="15">
        <v>115.90503167999999</v>
      </c>
      <c r="C2932" s="15">
        <v>115.86160571000001</v>
      </c>
      <c r="D2932" s="15">
        <v>115.8552911</v>
      </c>
      <c r="E2932" s="15">
        <v>115.87025335</v>
      </c>
      <c r="F2932" s="15">
        <v>115.86251728000001</v>
      </c>
      <c r="G2932" s="15">
        <v>115.69834628</v>
      </c>
      <c r="H2932" s="15">
        <v>115.72248075</v>
      </c>
      <c r="I2932" s="15">
        <v>115.93692249</v>
      </c>
      <c r="J2932" s="15">
        <v>117.493123</v>
      </c>
      <c r="K2932" s="15">
        <v>118.19036379000001</v>
      </c>
      <c r="L2932" s="15">
        <v>118.18759158</v>
      </c>
      <c r="M2932" s="15">
        <v>118.20743569</v>
      </c>
      <c r="N2932" s="19">
        <v>117.30925662999999</v>
      </c>
      <c r="O2932" s="15">
        <v>117.631506</v>
      </c>
      <c r="P2932" s="15">
        <v>117.42728373999999</v>
      </c>
      <c r="Q2932" s="15">
        <v>117.67562175</v>
      </c>
      <c r="R2932" s="15">
        <v>118.02781838999999</v>
      </c>
      <c r="S2932" s="15">
        <v>118.00073525000001</v>
      </c>
      <c r="T2932" s="15">
        <v>118.90691619</v>
      </c>
      <c r="U2932" s="15">
        <v>119.14218911</v>
      </c>
      <c r="V2932" s="15">
        <v>119.62109588</v>
      </c>
      <c r="W2932" s="15">
        <v>119.73451713999999</v>
      </c>
      <c r="X2932" s="15">
        <v>116.37095954999999</v>
      </c>
      <c r="Y2932" s="15">
        <v>116.36462829</v>
      </c>
    </row>
    <row r="2933" spans="1:25" ht="18" thickBot="1" x14ac:dyDescent="0.35">
      <c r="A2933" s="66">
        <v>26</v>
      </c>
      <c r="B2933" s="15">
        <v>115.91835173</v>
      </c>
      <c r="C2933" s="15">
        <v>115.89036874999999</v>
      </c>
      <c r="D2933" s="15">
        <v>115.88261227</v>
      </c>
      <c r="E2933" s="15">
        <v>115.88868964</v>
      </c>
      <c r="F2933" s="15">
        <v>115.88330317</v>
      </c>
      <c r="G2933" s="15">
        <v>115.49468296000001</v>
      </c>
      <c r="H2933" s="15">
        <v>115.57780935</v>
      </c>
      <c r="I2933" s="15">
        <v>115.97362355</v>
      </c>
      <c r="J2933" s="15">
        <v>117.25544725</v>
      </c>
      <c r="K2933" s="15">
        <v>118.10829111</v>
      </c>
      <c r="L2933" s="15">
        <v>118.17679078</v>
      </c>
      <c r="M2933" s="15">
        <v>118.24555801</v>
      </c>
      <c r="N2933" s="19">
        <v>118.25476186</v>
      </c>
      <c r="O2933" s="15">
        <v>118.2514042</v>
      </c>
      <c r="P2933" s="15">
        <v>117.96662877999999</v>
      </c>
      <c r="Q2933" s="15">
        <v>118.07505377</v>
      </c>
      <c r="R2933" s="15">
        <v>117.99173568000001</v>
      </c>
      <c r="S2933" s="15">
        <v>118.66379078999999</v>
      </c>
      <c r="T2933" s="15">
        <v>119.24285774000001</v>
      </c>
      <c r="U2933" s="15">
        <v>119.82510515</v>
      </c>
      <c r="V2933" s="15">
        <v>119.58325486</v>
      </c>
      <c r="W2933" s="15">
        <v>118.99473693</v>
      </c>
      <c r="X2933" s="15">
        <v>116.40071077</v>
      </c>
      <c r="Y2933" s="15">
        <v>115.83729233</v>
      </c>
    </row>
    <row r="2934" spans="1:25" ht="18" thickBot="1" x14ac:dyDescent="0.35">
      <c r="A2934" s="66">
        <v>27</v>
      </c>
      <c r="B2934" s="15">
        <v>115.78608964999999</v>
      </c>
      <c r="C2934" s="15">
        <v>115.75741479</v>
      </c>
      <c r="D2934" s="15">
        <v>115.89979624</v>
      </c>
      <c r="E2934" s="15">
        <v>115.91584768</v>
      </c>
      <c r="F2934" s="15">
        <v>115.84226098000001</v>
      </c>
      <c r="G2934" s="15">
        <v>115.68172455</v>
      </c>
      <c r="H2934" s="15">
        <v>115.91049728</v>
      </c>
      <c r="I2934" s="15">
        <v>117.48324983000001</v>
      </c>
      <c r="J2934" s="15">
        <v>116.96919128</v>
      </c>
      <c r="K2934" s="15">
        <v>117.16834071</v>
      </c>
      <c r="L2934" s="15">
        <v>117.27726359</v>
      </c>
      <c r="M2934" s="15">
        <v>117.67832547</v>
      </c>
      <c r="N2934" s="19">
        <v>117.89736182</v>
      </c>
      <c r="O2934" s="15">
        <v>117.63748999000001</v>
      </c>
      <c r="P2934" s="15">
        <v>117.2585921</v>
      </c>
      <c r="Q2934" s="15">
        <v>117.06412561</v>
      </c>
      <c r="R2934" s="15">
        <v>117.06197145</v>
      </c>
      <c r="S2934" s="15">
        <v>117.51875989</v>
      </c>
      <c r="T2934" s="15">
        <v>117.77434601</v>
      </c>
      <c r="U2934" s="15">
        <v>117.67752417</v>
      </c>
      <c r="V2934" s="15">
        <v>117.52859048000001</v>
      </c>
      <c r="W2934" s="15">
        <v>117.71688419</v>
      </c>
      <c r="X2934" s="15">
        <v>116.42292961</v>
      </c>
      <c r="Y2934" s="15">
        <v>116.39608864</v>
      </c>
    </row>
    <row r="2935" spans="1:25" ht="18" thickBot="1" x14ac:dyDescent="0.35">
      <c r="A2935" s="66">
        <v>28</v>
      </c>
      <c r="B2935" s="15">
        <v>116.64371248</v>
      </c>
      <c r="C2935" s="15">
        <v>116.62301306000001</v>
      </c>
      <c r="D2935" s="15">
        <v>116.58175515000001</v>
      </c>
      <c r="E2935" s="15">
        <v>116.70986704000001</v>
      </c>
      <c r="F2935" s="15">
        <v>116.77213462</v>
      </c>
      <c r="G2935" s="15">
        <v>116.74559211</v>
      </c>
      <c r="H2935" s="15">
        <v>116.89749205</v>
      </c>
      <c r="I2935" s="15">
        <v>118.03454863</v>
      </c>
      <c r="J2935" s="15">
        <v>118.41976867</v>
      </c>
      <c r="K2935" s="15">
        <v>118.6109225</v>
      </c>
      <c r="L2935" s="15">
        <v>118.550883</v>
      </c>
      <c r="M2935" s="15">
        <v>118.58979211</v>
      </c>
      <c r="N2935" s="19">
        <v>118.74318083999999</v>
      </c>
      <c r="O2935" s="15">
        <v>119.04252733</v>
      </c>
      <c r="P2935" s="15">
        <v>118.98878506</v>
      </c>
      <c r="Q2935" s="15">
        <v>119.04867304</v>
      </c>
      <c r="R2935" s="15">
        <v>119.41224434</v>
      </c>
      <c r="S2935" s="15">
        <v>119.35390001</v>
      </c>
      <c r="T2935" s="15">
        <v>119.56320030000001</v>
      </c>
      <c r="U2935" s="15">
        <v>120.16482052000001</v>
      </c>
      <c r="V2935" s="15">
        <v>119.97807052</v>
      </c>
      <c r="W2935" s="15">
        <v>119.43548249</v>
      </c>
      <c r="X2935" s="15">
        <v>117.70716388</v>
      </c>
      <c r="Y2935" s="15">
        <v>117.64414542999999</v>
      </c>
    </row>
    <row r="2936" spans="1:25" ht="18" thickBot="1" x14ac:dyDescent="0.35">
      <c r="A2936" s="66">
        <v>29</v>
      </c>
      <c r="B2936" s="15">
        <v>116.59765548</v>
      </c>
      <c r="C2936" s="15">
        <v>116.59763919</v>
      </c>
      <c r="D2936" s="15">
        <v>116.60781398</v>
      </c>
      <c r="E2936" s="15">
        <v>116.73009181</v>
      </c>
      <c r="F2936" s="15">
        <v>116.70319401</v>
      </c>
      <c r="G2936" s="15">
        <v>116.72615664999999</v>
      </c>
      <c r="H2936" s="15">
        <v>116.97553521</v>
      </c>
      <c r="I2936" s="15">
        <v>117.79109251</v>
      </c>
      <c r="J2936" s="15">
        <v>119.75245459999999</v>
      </c>
      <c r="K2936" s="15">
        <v>119.41516888</v>
      </c>
      <c r="L2936" s="15">
        <v>119.36002587</v>
      </c>
      <c r="M2936" s="15">
        <v>119.34653836</v>
      </c>
      <c r="N2936" s="19">
        <v>119.49342924</v>
      </c>
      <c r="O2936" s="15">
        <v>119.49297805</v>
      </c>
      <c r="P2936" s="15">
        <v>119.39371868000001</v>
      </c>
      <c r="Q2936" s="15">
        <v>119.38496911999999</v>
      </c>
      <c r="R2936" s="15">
        <v>119.34203117</v>
      </c>
      <c r="S2936" s="15">
        <v>119.37918529</v>
      </c>
      <c r="T2936" s="15">
        <v>119.97409524</v>
      </c>
      <c r="U2936" s="15">
        <v>119.77441923000001</v>
      </c>
      <c r="V2936" s="15">
        <v>119.67538596999999</v>
      </c>
      <c r="W2936" s="15">
        <v>119.92135003999999</v>
      </c>
      <c r="X2936" s="15">
        <v>117.61630749</v>
      </c>
      <c r="Y2936" s="15">
        <v>117.54839558</v>
      </c>
    </row>
    <row r="2937" spans="1:25" ht="18" thickBot="1" x14ac:dyDescent="0.35">
      <c r="A2937" s="66">
        <v>30</v>
      </c>
      <c r="B2937" s="15">
        <v>116.09281658</v>
      </c>
      <c r="C2937" s="15">
        <v>116.20744841</v>
      </c>
      <c r="D2937" s="15">
        <v>116.20339983</v>
      </c>
      <c r="E2937" s="15">
        <v>116.24829923</v>
      </c>
      <c r="F2937" s="15">
        <v>116.24281012</v>
      </c>
      <c r="G2937" s="15">
        <v>116.29762166</v>
      </c>
      <c r="H2937" s="15">
        <v>116.47636525999999</v>
      </c>
      <c r="I2937" s="15">
        <v>117.81767581</v>
      </c>
      <c r="J2937" s="15">
        <v>117.35811357999999</v>
      </c>
      <c r="K2937" s="15">
        <v>118.20113625</v>
      </c>
      <c r="L2937" s="15">
        <v>118.13414831999999</v>
      </c>
      <c r="M2937" s="15">
        <v>117.76715199</v>
      </c>
      <c r="N2937" s="19">
        <v>117.92991981</v>
      </c>
      <c r="O2937" s="15">
        <v>117.84315253</v>
      </c>
      <c r="P2937" s="15">
        <v>117.60126925</v>
      </c>
      <c r="Q2937" s="15">
        <v>117.57731864</v>
      </c>
      <c r="R2937" s="15">
        <v>117.55509213000001</v>
      </c>
      <c r="S2937" s="15">
        <v>117.65962806</v>
      </c>
      <c r="T2937" s="15">
        <v>117.97862594999999</v>
      </c>
      <c r="U2937" s="15">
        <v>118.51406247</v>
      </c>
      <c r="V2937" s="15">
        <v>118.41125405</v>
      </c>
      <c r="W2937" s="15">
        <v>117.90947142</v>
      </c>
      <c r="X2937" s="15">
        <v>116.41795116</v>
      </c>
      <c r="Y2937" s="15">
        <v>116.63927941999999</v>
      </c>
    </row>
    <row r="2938" spans="1:25" ht="18" thickBot="1" x14ac:dyDescent="0.35">
      <c r="A2938" s="66">
        <v>31</v>
      </c>
      <c r="B2938" s="15">
        <v>116.45725192</v>
      </c>
      <c r="C2938" s="15">
        <v>116.43455016</v>
      </c>
      <c r="D2938" s="15">
        <v>116.43405061</v>
      </c>
      <c r="E2938" s="15">
        <v>116.50335205</v>
      </c>
      <c r="F2938" s="15">
        <v>116.51126339</v>
      </c>
      <c r="G2938" s="15">
        <v>116.5205198</v>
      </c>
      <c r="H2938" s="15">
        <v>116.57885695</v>
      </c>
      <c r="I2938" s="15">
        <v>117.67168434</v>
      </c>
      <c r="J2938" s="15">
        <v>118.10048429</v>
      </c>
      <c r="K2938" s="15">
        <v>118.63242859</v>
      </c>
      <c r="L2938" s="15">
        <v>118.56311728</v>
      </c>
      <c r="M2938" s="15">
        <v>118.63415842000001</v>
      </c>
      <c r="N2938" s="19">
        <v>118.77264105</v>
      </c>
      <c r="O2938" s="15">
        <v>118.7583521</v>
      </c>
      <c r="P2938" s="15">
        <v>118.68581207</v>
      </c>
      <c r="Q2938" s="15">
        <v>118.17149381999999</v>
      </c>
      <c r="R2938" s="15">
        <v>118.17500891</v>
      </c>
      <c r="S2938" s="15">
        <v>117.94423458999999</v>
      </c>
      <c r="T2938" s="15">
        <v>118.21768491</v>
      </c>
      <c r="U2938" s="15">
        <v>117.99130541</v>
      </c>
      <c r="V2938" s="15">
        <v>117.98969394</v>
      </c>
      <c r="W2938" s="15">
        <v>117.6628422</v>
      </c>
      <c r="X2938" s="15">
        <v>115.62631424999999</v>
      </c>
      <c r="Y2938" s="15">
        <v>116.29995697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9" t="s">
        <v>0</v>
      </c>
      <c r="B2940" s="101" t="s">
        <v>96</v>
      </c>
      <c r="C2940" s="102"/>
      <c r="D2940" s="102"/>
      <c r="E2940" s="102"/>
      <c r="F2940" s="102"/>
      <c r="G2940" s="102"/>
      <c r="H2940" s="102"/>
      <c r="I2940" s="102"/>
      <c r="J2940" s="102"/>
      <c r="K2940" s="102"/>
      <c r="L2940" s="102"/>
      <c r="M2940" s="102"/>
      <c r="N2940" s="102"/>
      <c r="O2940" s="102"/>
      <c r="P2940" s="102"/>
      <c r="Q2940" s="102"/>
      <c r="R2940" s="102"/>
      <c r="S2940" s="102"/>
      <c r="T2940" s="102"/>
      <c r="U2940" s="102"/>
      <c r="V2940" s="102"/>
      <c r="W2940" s="102"/>
      <c r="X2940" s="102"/>
      <c r="Y2940" s="103"/>
    </row>
    <row r="2941" spans="1:25" ht="33.75" thickBot="1" x14ac:dyDescent="0.35">
      <c r="A2941" s="100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290.63863653999999</v>
      </c>
      <c r="C2942" s="15">
        <v>290.66166857000002</v>
      </c>
      <c r="D2942" s="15">
        <v>290.66485908999999</v>
      </c>
      <c r="E2942" s="15">
        <v>290.66635671</v>
      </c>
      <c r="F2942" s="15">
        <v>290.66375368000001</v>
      </c>
      <c r="G2942" s="15">
        <v>291.02084328000001</v>
      </c>
      <c r="H2942" s="15">
        <v>290.37273784000001</v>
      </c>
      <c r="I2942" s="15">
        <v>289.89381030999999</v>
      </c>
      <c r="J2942" s="15">
        <v>289.50808799999999</v>
      </c>
      <c r="K2942" s="15">
        <v>291.16631168999999</v>
      </c>
      <c r="L2942" s="15">
        <v>290.80492514999997</v>
      </c>
      <c r="M2942" s="15">
        <v>291.06778817999998</v>
      </c>
      <c r="N2942" s="17">
        <v>290.05279204999999</v>
      </c>
      <c r="O2942" s="18">
        <v>290.37718789000002</v>
      </c>
      <c r="P2942" s="18">
        <v>290.08218334999998</v>
      </c>
      <c r="Q2942" s="18">
        <v>288.36905891999999</v>
      </c>
      <c r="R2942" s="18">
        <v>288.06021446</v>
      </c>
      <c r="S2942" s="18">
        <v>287.85003389000002</v>
      </c>
      <c r="T2942" s="18">
        <v>287.92112355</v>
      </c>
      <c r="U2942" s="18">
        <v>288.37613342999998</v>
      </c>
      <c r="V2942" s="18">
        <v>288.90845222000002</v>
      </c>
      <c r="W2942" s="18">
        <v>288.91046632000001</v>
      </c>
      <c r="X2942" s="18">
        <v>288.96700638999999</v>
      </c>
      <c r="Y2942" s="18">
        <v>289.48915132000002</v>
      </c>
    </row>
    <row r="2943" spans="1:25" ht="18" thickBot="1" x14ac:dyDescent="0.35">
      <c r="A2943" s="66">
        <v>2</v>
      </c>
      <c r="B2943" s="15">
        <v>291.30433534000002</v>
      </c>
      <c r="C2943" s="15">
        <v>291.27661132999998</v>
      </c>
      <c r="D2943" s="15">
        <v>291.27641005999999</v>
      </c>
      <c r="E2943" s="15">
        <v>291.27649981000002</v>
      </c>
      <c r="F2943" s="15">
        <v>291.00950570999998</v>
      </c>
      <c r="G2943" s="15">
        <v>291.70940882000002</v>
      </c>
      <c r="H2943" s="15">
        <v>290.26016591000001</v>
      </c>
      <c r="I2943" s="15">
        <v>289.79671372000001</v>
      </c>
      <c r="J2943" s="15">
        <v>289.74595735000003</v>
      </c>
      <c r="K2943" s="15">
        <v>290.88978435000001</v>
      </c>
      <c r="L2943" s="15">
        <v>291.00051611999999</v>
      </c>
      <c r="M2943" s="15">
        <v>291.11112191000001</v>
      </c>
      <c r="N2943" s="19">
        <v>291.22395181000002</v>
      </c>
      <c r="O2943" s="15">
        <v>290.64846368000002</v>
      </c>
      <c r="P2943" s="15">
        <v>289.86968244000002</v>
      </c>
      <c r="Q2943" s="15">
        <v>288.89259158999999</v>
      </c>
      <c r="R2943" s="15">
        <v>289.00602700000002</v>
      </c>
      <c r="S2943" s="15">
        <v>289.02084188999999</v>
      </c>
      <c r="T2943" s="15">
        <v>289.13190433</v>
      </c>
      <c r="U2943" s="15">
        <v>289.24211094999998</v>
      </c>
      <c r="V2943" s="15">
        <v>290.11500803000001</v>
      </c>
      <c r="W2943" s="15">
        <v>290.11190120999998</v>
      </c>
      <c r="X2943" s="15">
        <v>289.68444012999998</v>
      </c>
      <c r="Y2943" s="15">
        <v>290.17151252000002</v>
      </c>
    </row>
    <row r="2944" spans="1:25" ht="18" thickBot="1" x14ac:dyDescent="0.35">
      <c r="A2944" s="66">
        <v>3</v>
      </c>
      <c r="B2944" s="15">
        <v>291.28322048000001</v>
      </c>
      <c r="C2944" s="15">
        <v>291.27680393999998</v>
      </c>
      <c r="D2944" s="15">
        <v>291.27666894999999</v>
      </c>
      <c r="E2944" s="15">
        <v>291.27687885</v>
      </c>
      <c r="F2944" s="15">
        <v>291.00581325000002</v>
      </c>
      <c r="G2944" s="15">
        <v>290.29854032999998</v>
      </c>
      <c r="H2944" s="15">
        <v>288.13640258999999</v>
      </c>
      <c r="I2944" s="15">
        <v>287.79549193000003</v>
      </c>
      <c r="J2944" s="15">
        <v>287.61788504999998</v>
      </c>
      <c r="K2944" s="15">
        <v>289.92618630999999</v>
      </c>
      <c r="L2944" s="15">
        <v>289.90769433000003</v>
      </c>
      <c r="M2944" s="15">
        <v>289.90273109999998</v>
      </c>
      <c r="N2944" s="19">
        <v>289.90755132999999</v>
      </c>
      <c r="O2944" s="15">
        <v>287.8806553</v>
      </c>
      <c r="P2944" s="15">
        <v>287.11423803000002</v>
      </c>
      <c r="Q2944" s="15">
        <v>286.39136823000001</v>
      </c>
      <c r="R2944" s="15">
        <v>286.39943221999999</v>
      </c>
      <c r="S2944" s="15">
        <v>286.19638326</v>
      </c>
      <c r="T2944" s="15">
        <v>286.42064342999998</v>
      </c>
      <c r="U2944" s="15">
        <v>286.63652854999998</v>
      </c>
      <c r="V2944" s="15">
        <v>289.95360815999999</v>
      </c>
      <c r="W2944" s="15">
        <v>289.94950899999998</v>
      </c>
      <c r="X2944" s="15">
        <v>290.48467281000001</v>
      </c>
      <c r="Y2944" s="15">
        <v>290.74245115999997</v>
      </c>
    </row>
    <row r="2945" spans="1:25" ht="18" thickBot="1" x14ac:dyDescent="0.35">
      <c r="A2945" s="66">
        <v>4</v>
      </c>
      <c r="B2945" s="15">
        <v>291.61290144999998</v>
      </c>
      <c r="C2945" s="15">
        <v>291.60199217000002</v>
      </c>
      <c r="D2945" s="15">
        <v>291.60014458000001</v>
      </c>
      <c r="E2945" s="15">
        <v>291.59919976999998</v>
      </c>
      <c r="F2945" s="15">
        <v>291.59939724999998</v>
      </c>
      <c r="G2945" s="15">
        <v>290.36982139000003</v>
      </c>
      <c r="H2945" s="15">
        <v>289.29499483000001</v>
      </c>
      <c r="I2945" s="15">
        <v>289.15836216999998</v>
      </c>
      <c r="J2945" s="15">
        <v>289.33700289000001</v>
      </c>
      <c r="K2945" s="15">
        <v>289.76362024000002</v>
      </c>
      <c r="L2945" s="15">
        <v>289.99943050000002</v>
      </c>
      <c r="M2945" s="15">
        <v>289.99660190999998</v>
      </c>
      <c r="N2945" s="19">
        <v>290.22581855999999</v>
      </c>
      <c r="O2945" s="15">
        <v>289.31469472999999</v>
      </c>
      <c r="P2945" s="15">
        <v>288.88150866000001</v>
      </c>
      <c r="Q2945" s="15">
        <v>288.46898203000001</v>
      </c>
      <c r="R2945" s="15">
        <v>287.82789289999999</v>
      </c>
      <c r="S2945" s="15">
        <v>287.71951023000003</v>
      </c>
      <c r="T2945" s="15">
        <v>287.83454310000002</v>
      </c>
      <c r="U2945" s="15">
        <v>288.81405323000001</v>
      </c>
      <c r="V2945" s="15">
        <v>290.25369509000001</v>
      </c>
      <c r="W2945" s="15">
        <v>290.23720118</v>
      </c>
      <c r="X2945" s="15">
        <v>290.50470066000003</v>
      </c>
      <c r="Y2945" s="15">
        <v>290.90700278000003</v>
      </c>
    </row>
    <row r="2946" spans="1:25" ht="18" thickBot="1" x14ac:dyDescent="0.35">
      <c r="A2946" s="66">
        <v>5</v>
      </c>
      <c r="B2946" s="15">
        <v>291.31800416999999</v>
      </c>
      <c r="C2946" s="15">
        <v>291.31711528</v>
      </c>
      <c r="D2946" s="15">
        <v>291.31698337</v>
      </c>
      <c r="E2946" s="15">
        <v>291.31649987999998</v>
      </c>
      <c r="F2946" s="15">
        <v>291.31682095999997</v>
      </c>
      <c r="G2946" s="15">
        <v>290.28080048999999</v>
      </c>
      <c r="H2946" s="15">
        <v>289.80878722</v>
      </c>
      <c r="I2946" s="15">
        <v>289.80077249999999</v>
      </c>
      <c r="J2946" s="15">
        <v>289.29419860000002</v>
      </c>
      <c r="K2946" s="15">
        <v>289.22595706999999</v>
      </c>
      <c r="L2946" s="15">
        <v>289.65706401</v>
      </c>
      <c r="M2946" s="15">
        <v>289.65224955000002</v>
      </c>
      <c r="N2946" s="19">
        <v>289.76763060000002</v>
      </c>
      <c r="O2946" s="15">
        <v>288.98290751000002</v>
      </c>
      <c r="P2946" s="15">
        <v>288.47226576000003</v>
      </c>
      <c r="Q2946" s="15">
        <v>287.97330347000002</v>
      </c>
      <c r="R2946" s="15">
        <v>287.44057965000002</v>
      </c>
      <c r="S2946" s="15">
        <v>287.75734154999998</v>
      </c>
      <c r="T2946" s="15">
        <v>287.43727593</v>
      </c>
      <c r="U2946" s="15">
        <v>287.76487800000001</v>
      </c>
      <c r="V2946" s="15">
        <v>290.02103892000002</v>
      </c>
      <c r="W2946" s="15">
        <v>289.98731851999997</v>
      </c>
      <c r="X2946" s="15">
        <v>290.24916930000001</v>
      </c>
      <c r="Y2946" s="15">
        <v>290.77423435999998</v>
      </c>
    </row>
    <row r="2947" spans="1:25" ht="18" thickBot="1" x14ac:dyDescent="0.35">
      <c r="A2947" s="66">
        <v>6</v>
      </c>
      <c r="B2947" s="15">
        <v>290.59563379999997</v>
      </c>
      <c r="C2947" s="15">
        <v>290.60227615999997</v>
      </c>
      <c r="D2947" s="15">
        <v>290.60744316</v>
      </c>
      <c r="E2947" s="15">
        <v>290.60902576000001</v>
      </c>
      <c r="F2947" s="15">
        <v>290.34848476000002</v>
      </c>
      <c r="G2947" s="15">
        <v>289.43649493999999</v>
      </c>
      <c r="H2947" s="15">
        <v>288.65708138999997</v>
      </c>
      <c r="I2947" s="15">
        <v>287.80656054000002</v>
      </c>
      <c r="J2947" s="15">
        <v>287.84769711000001</v>
      </c>
      <c r="K2947" s="15">
        <v>287.88371161999999</v>
      </c>
      <c r="L2947" s="15">
        <v>287.86384172999999</v>
      </c>
      <c r="M2947" s="15">
        <v>287.85261204</v>
      </c>
      <c r="N2947" s="19">
        <v>287.86455209000002</v>
      </c>
      <c r="O2947" s="15">
        <v>287.09601033000001</v>
      </c>
      <c r="P2947" s="15">
        <v>286.58939357000003</v>
      </c>
      <c r="Q2947" s="15">
        <v>286.44013859</v>
      </c>
      <c r="R2947" s="15">
        <v>286.12012571000002</v>
      </c>
      <c r="S2947" s="15">
        <v>285.73529507000001</v>
      </c>
      <c r="T2947" s="15">
        <v>285.53012225999998</v>
      </c>
      <c r="U2947" s="15">
        <v>286.37812666999997</v>
      </c>
      <c r="V2947" s="15">
        <v>289.12024710999998</v>
      </c>
      <c r="W2947" s="15">
        <v>289.08771258000002</v>
      </c>
      <c r="X2947" s="15">
        <v>289.21304250999998</v>
      </c>
      <c r="Y2947" s="15">
        <v>289.81025153000002</v>
      </c>
    </row>
    <row r="2948" spans="1:25" ht="18" thickBot="1" x14ac:dyDescent="0.35">
      <c r="A2948" s="66">
        <v>7</v>
      </c>
      <c r="B2948" s="15">
        <v>291.40529808000002</v>
      </c>
      <c r="C2948" s="15">
        <v>291.40339785999998</v>
      </c>
      <c r="D2948" s="15">
        <v>291.40237273999998</v>
      </c>
      <c r="E2948" s="15">
        <v>291.40187545999999</v>
      </c>
      <c r="F2948" s="15">
        <v>291.13122625</v>
      </c>
      <c r="G2948" s="15">
        <v>289.8715267</v>
      </c>
      <c r="H2948" s="15">
        <v>289.19507521999998</v>
      </c>
      <c r="I2948" s="15">
        <v>289.50293275000001</v>
      </c>
      <c r="J2948" s="15">
        <v>289.57740801</v>
      </c>
      <c r="K2948" s="15">
        <v>289.66339240000002</v>
      </c>
      <c r="L2948" s="15">
        <v>289.88814280000003</v>
      </c>
      <c r="M2948" s="15">
        <v>289.77092931999999</v>
      </c>
      <c r="N2948" s="19">
        <v>289.43383426999998</v>
      </c>
      <c r="O2948" s="15">
        <v>288.75919655000001</v>
      </c>
      <c r="P2948" s="15">
        <v>288.00666052999998</v>
      </c>
      <c r="Q2948" s="15">
        <v>287.90853242999998</v>
      </c>
      <c r="R2948" s="15">
        <v>288.01507075000001</v>
      </c>
      <c r="S2948" s="15">
        <v>288.12859443999997</v>
      </c>
      <c r="T2948" s="15">
        <v>287.58310402000001</v>
      </c>
      <c r="U2948" s="15">
        <v>288.23199072</v>
      </c>
      <c r="V2948" s="15">
        <v>289.85452806000001</v>
      </c>
      <c r="W2948" s="15">
        <v>289.83995365999999</v>
      </c>
      <c r="X2948" s="15">
        <v>290.34010345000002</v>
      </c>
      <c r="Y2948" s="15">
        <v>290.59295959000002</v>
      </c>
    </row>
    <row r="2949" spans="1:25" ht="18" thickBot="1" x14ac:dyDescent="0.35">
      <c r="A2949" s="66">
        <v>8</v>
      </c>
      <c r="B2949" s="15">
        <v>289.91791105999999</v>
      </c>
      <c r="C2949" s="15">
        <v>289.93214413999999</v>
      </c>
      <c r="D2949" s="15">
        <v>289.94197364000001</v>
      </c>
      <c r="E2949" s="15">
        <v>289.94572228999999</v>
      </c>
      <c r="F2949" s="15">
        <v>291.09071517000001</v>
      </c>
      <c r="G2949" s="15">
        <v>291.98174907999999</v>
      </c>
      <c r="H2949" s="15">
        <v>291.44187138000001</v>
      </c>
      <c r="I2949" s="15">
        <v>291.33689686999998</v>
      </c>
      <c r="J2949" s="15">
        <v>291.19116097</v>
      </c>
      <c r="K2949" s="15">
        <v>291.18023060000002</v>
      </c>
      <c r="L2949" s="15">
        <v>291.17988651000002</v>
      </c>
      <c r="M2949" s="15">
        <v>291.17970101999998</v>
      </c>
      <c r="N2949" s="19">
        <v>291.18005304000002</v>
      </c>
      <c r="O2949" s="15">
        <v>291.18025103999997</v>
      </c>
      <c r="P2949" s="15">
        <v>290.91154612000003</v>
      </c>
      <c r="Q2949" s="15">
        <v>290.6536759</v>
      </c>
      <c r="R2949" s="15">
        <v>290.52989282999999</v>
      </c>
      <c r="S2949" s="15">
        <v>290.53092019000002</v>
      </c>
      <c r="T2949" s="15">
        <v>290.53141468000001</v>
      </c>
      <c r="U2949" s="15">
        <v>290.53249585999998</v>
      </c>
      <c r="V2949" s="15">
        <v>290.53149618999998</v>
      </c>
      <c r="W2949" s="15">
        <v>290.79634120999998</v>
      </c>
      <c r="X2949" s="15">
        <v>291.09242989000001</v>
      </c>
      <c r="Y2949" s="15">
        <v>291.48519098999998</v>
      </c>
    </row>
    <row r="2950" spans="1:25" ht="18" thickBot="1" x14ac:dyDescent="0.35">
      <c r="A2950" s="66">
        <v>9</v>
      </c>
      <c r="B2950" s="15">
        <v>291.65152153999998</v>
      </c>
      <c r="C2950" s="15">
        <v>291.62624238000001</v>
      </c>
      <c r="D2950" s="15">
        <v>291.62381841000001</v>
      </c>
      <c r="E2950" s="15">
        <v>291.62282327999998</v>
      </c>
      <c r="F2950" s="15">
        <v>291.62326232999999</v>
      </c>
      <c r="G2950" s="15">
        <v>291.09004983</v>
      </c>
      <c r="H2950" s="15">
        <v>290.72699354000002</v>
      </c>
      <c r="I2950" s="15">
        <v>289.91495142000002</v>
      </c>
      <c r="J2950" s="15">
        <v>289.33129172999998</v>
      </c>
      <c r="K2950" s="15">
        <v>289.86952215000002</v>
      </c>
      <c r="L2950" s="15">
        <v>289.99003807000003</v>
      </c>
      <c r="M2950" s="15">
        <v>289.98915783000001</v>
      </c>
      <c r="N2950" s="19">
        <v>289.99569657000001</v>
      </c>
      <c r="O2950" s="15">
        <v>289.42853129999997</v>
      </c>
      <c r="P2950" s="15">
        <v>289.33749405999998</v>
      </c>
      <c r="Q2950" s="15">
        <v>289.11599457</v>
      </c>
      <c r="R2950" s="15">
        <v>289.00839753999998</v>
      </c>
      <c r="S2950" s="15">
        <v>288.90079691</v>
      </c>
      <c r="T2950" s="15">
        <v>288.90144311</v>
      </c>
      <c r="U2950" s="15">
        <v>289.43829914999998</v>
      </c>
      <c r="V2950" s="15">
        <v>289.43636914000001</v>
      </c>
      <c r="W2950" s="15">
        <v>289.12994448000001</v>
      </c>
      <c r="X2950" s="15">
        <v>289.50026465000002</v>
      </c>
      <c r="Y2950" s="15">
        <v>289.73519807000002</v>
      </c>
    </row>
    <row r="2951" spans="1:25" ht="18" thickBot="1" x14ac:dyDescent="0.35">
      <c r="A2951" s="66">
        <v>10</v>
      </c>
      <c r="B2951" s="15">
        <v>291.82068153</v>
      </c>
      <c r="C2951" s="15">
        <v>291.82203060000001</v>
      </c>
      <c r="D2951" s="15">
        <v>291.81844941999998</v>
      </c>
      <c r="E2951" s="15">
        <v>291.81662779999999</v>
      </c>
      <c r="F2951" s="15">
        <v>291.67633046999998</v>
      </c>
      <c r="G2951" s="15">
        <v>291.40192103999999</v>
      </c>
      <c r="H2951" s="15">
        <v>290.89527588999999</v>
      </c>
      <c r="I2951" s="15">
        <v>290.75980931999999</v>
      </c>
      <c r="J2951" s="15">
        <v>290.48667061999998</v>
      </c>
      <c r="K2951" s="15">
        <v>290.47807497000002</v>
      </c>
      <c r="L2951" s="15">
        <v>290.47448374999999</v>
      </c>
      <c r="M2951" s="15">
        <v>290.47499267000001</v>
      </c>
      <c r="N2951" s="19">
        <v>290.47955067999999</v>
      </c>
      <c r="O2951" s="15">
        <v>290.50555515000002</v>
      </c>
      <c r="P2951" s="15">
        <v>290.25273930999998</v>
      </c>
      <c r="Q2951" s="15">
        <v>290.13396747000002</v>
      </c>
      <c r="R2951" s="15">
        <v>290.13685602999999</v>
      </c>
      <c r="S2951" s="15">
        <v>290.03107226999998</v>
      </c>
      <c r="T2951" s="15">
        <v>290.03085429999999</v>
      </c>
      <c r="U2951" s="15">
        <v>290.15078569999997</v>
      </c>
      <c r="V2951" s="15">
        <v>290.14698321999998</v>
      </c>
      <c r="W2951" s="15">
        <v>290.28015701999999</v>
      </c>
      <c r="X2951" s="15">
        <v>290.54205710000002</v>
      </c>
      <c r="Y2951" s="15">
        <v>290.06598656</v>
      </c>
    </row>
    <row r="2952" spans="1:25" ht="18" thickBot="1" x14ac:dyDescent="0.35">
      <c r="A2952" s="66">
        <v>11</v>
      </c>
      <c r="B2952" s="15">
        <v>290.81256980000001</v>
      </c>
      <c r="C2952" s="15">
        <v>290.65000203</v>
      </c>
      <c r="D2952" s="15">
        <v>290.65007457000002</v>
      </c>
      <c r="E2952" s="15">
        <v>290.75888620000001</v>
      </c>
      <c r="F2952" s="15">
        <v>290.61894949999999</v>
      </c>
      <c r="G2952" s="15">
        <v>290.66245468</v>
      </c>
      <c r="H2952" s="15">
        <v>290.35842359999998</v>
      </c>
      <c r="I2952" s="15">
        <v>291.04806423999997</v>
      </c>
      <c r="J2952" s="15">
        <v>290.91147709000001</v>
      </c>
      <c r="K2952" s="15">
        <v>290.90608681999998</v>
      </c>
      <c r="L2952" s="15">
        <v>290.90519689000001</v>
      </c>
      <c r="M2952" s="15">
        <v>290.90477687999999</v>
      </c>
      <c r="N2952" s="19">
        <v>290.90529118000001</v>
      </c>
      <c r="O2952" s="15">
        <v>290.90580975</v>
      </c>
      <c r="P2952" s="15">
        <v>290.77489816000002</v>
      </c>
      <c r="Q2952" s="15">
        <v>290.77664727000001</v>
      </c>
      <c r="R2952" s="15">
        <v>292.04343926000001</v>
      </c>
      <c r="S2952" s="15">
        <v>295.82704385</v>
      </c>
      <c r="T2952" s="15">
        <v>296.76489056999998</v>
      </c>
      <c r="U2952" s="15">
        <v>296.76357436000001</v>
      </c>
      <c r="V2952" s="15">
        <v>296.60662413</v>
      </c>
      <c r="W2952" s="15">
        <v>296.61170903999999</v>
      </c>
      <c r="X2952" s="15">
        <v>292.03216311</v>
      </c>
      <c r="Y2952" s="15">
        <v>293.17852814000003</v>
      </c>
    </row>
    <row r="2953" spans="1:25" ht="18" thickBot="1" x14ac:dyDescent="0.35">
      <c r="A2953" s="66">
        <v>12</v>
      </c>
      <c r="B2953" s="15">
        <v>294.77749091999999</v>
      </c>
      <c r="C2953" s="15">
        <v>290.28904943999999</v>
      </c>
      <c r="D2953" s="15">
        <v>288.55103279999997</v>
      </c>
      <c r="E2953" s="15">
        <v>287.98919281000002</v>
      </c>
      <c r="F2953" s="15">
        <v>287.98673537000002</v>
      </c>
      <c r="G2953" s="15">
        <v>287.40133852999998</v>
      </c>
      <c r="H2953" s="15">
        <v>293.22318672</v>
      </c>
      <c r="I2953" s="15">
        <v>291.77012132999999</v>
      </c>
      <c r="J2953" s="15">
        <v>291.78164773999998</v>
      </c>
      <c r="K2953" s="15">
        <v>291.78896011</v>
      </c>
      <c r="L2953" s="15">
        <v>291.79476885000003</v>
      </c>
      <c r="M2953" s="15">
        <v>291.79473861000002</v>
      </c>
      <c r="N2953" s="19">
        <v>291.79563087000002</v>
      </c>
      <c r="O2953" s="15">
        <v>291.79363860000001</v>
      </c>
      <c r="P2953" s="15">
        <v>291.65451603000002</v>
      </c>
      <c r="Q2953" s="15">
        <v>291.51672995000001</v>
      </c>
      <c r="R2953" s="15">
        <v>291.38512907</v>
      </c>
      <c r="S2953" s="15">
        <v>291.22738593000003</v>
      </c>
      <c r="T2953" s="15">
        <v>291.22750015999998</v>
      </c>
      <c r="U2953" s="15">
        <v>291.22739555999999</v>
      </c>
      <c r="V2953" s="15">
        <v>291.09755729</v>
      </c>
      <c r="W2953" s="15">
        <v>291.22754842000001</v>
      </c>
      <c r="X2953" s="15">
        <v>291.6262868</v>
      </c>
      <c r="Y2953" s="15">
        <v>292.02568629000001</v>
      </c>
    </row>
    <row r="2954" spans="1:25" ht="18" thickBot="1" x14ac:dyDescent="0.35">
      <c r="A2954" s="66">
        <v>13</v>
      </c>
      <c r="B2954" s="15">
        <v>292.61722358999998</v>
      </c>
      <c r="C2954" s="15">
        <v>292.60278700999999</v>
      </c>
      <c r="D2954" s="15">
        <v>291.90367285999997</v>
      </c>
      <c r="E2954" s="15">
        <v>290.49465701000003</v>
      </c>
      <c r="F2954" s="15">
        <v>290.42297746999998</v>
      </c>
      <c r="G2954" s="15">
        <v>292.60895706000002</v>
      </c>
      <c r="H2954" s="15">
        <v>292.49220935</v>
      </c>
      <c r="I2954" s="15">
        <v>292.29254639999999</v>
      </c>
      <c r="J2954" s="15">
        <v>297.04953770999998</v>
      </c>
      <c r="K2954" s="15">
        <v>297.64935645000003</v>
      </c>
      <c r="L2954" s="15">
        <v>298.51825430000002</v>
      </c>
      <c r="M2954" s="15">
        <v>297.52023272999998</v>
      </c>
      <c r="N2954" s="19">
        <v>295.64726660999997</v>
      </c>
      <c r="O2954" s="15">
        <v>296.36761553999997</v>
      </c>
      <c r="P2954" s="15">
        <v>296.70259347000001</v>
      </c>
      <c r="Q2954" s="15">
        <v>295.39196554</v>
      </c>
      <c r="R2954" s="15">
        <v>295.92343842000002</v>
      </c>
      <c r="S2954" s="15">
        <v>294.94416210000003</v>
      </c>
      <c r="T2954" s="15">
        <v>295.6117605</v>
      </c>
      <c r="U2954" s="15">
        <v>295.16640778999999</v>
      </c>
      <c r="V2954" s="15">
        <v>296.14063157999999</v>
      </c>
      <c r="W2954" s="15">
        <v>295.60307778999999</v>
      </c>
      <c r="X2954" s="15">
        <v>290.78916062000002</v>
      </c>
      <c r="Y2954" s="15">
        <v>292.51999526999998</v>
      </c>
    </row>
    <row r="2955" spans="1:25" ht="18" thickBot="1" x14ac:dyDescent="0.35">
      <c r="A2955" s="66">
        <v>14</v>
      </c>
      <c r="B2955" s="15">
        <v>292.58759309999999</v>
      </c>
      <c r="C2955" s="15">
        <v>292.49549300000001</v>
      </c>
      <c r="D2955" s="15">
        <v>292.48402669000001</v>
      </c>
      <c r="E2955" s="15">
        <v>292.45711712000002</v>
      </c>
      <c r="F2955" s="15">
        <v>292.45768777000001</v>
      </c>
      <c r="G2955" s="15">
        <v>292.68582375</v>
      </c>
      <c r="H2955" s="15">
        <v>292.67692450999999</v>
      </c>
      <c r="I2955" s="15">
        <v>292.22315008999999</v>
      </c>
      <c r="J2955" s="15">
        <v>298.12040134</v>
      </c>
      <c r="K2955" s="15">
        <v>301.16372446000003</v>
      </c>
      <c r="L2955" s="15">
        <v>301.51481082999999</v>
      </c>
      <c r="M2955" s="15">
        <v>300.89495502</v>
      </c>
      <c r="N2955" s="19">
        <v>299.38794501000001</v>
      </c>
      <c r="O2955" s="15">
        <v>300.25024307000001</v>
      </c>
      <c r="P2955" s="15">
        <v>300.69522950999999</v>
      </c>
      <c r="Q2955" s="15">
        <v>301.25109426</v>
      </c>
      <c r="R2955" s="15">
        <v>301.40334437000001</v>
      </c>
      <c r="S2955" s="15">
        <v>300.92826893</v>
      </c>
      <c r="T2955" s="15">
        <v>301.59380650999998</v>
      </c>
      <c r="U2955" s="15">
        <v>301.73852914000003</v>
      </c>
      <c r="V2955" s="15">
        <v>302.68443685</v>
      </c>
      <c r="W2955" s="15">
        <v>292.53560152</v>
      </c>
      <c r="X2955" s="15">
        <v>292.00537213000001</v>
      </c>
      <c r="Y2955" s="15">
        <v>292.03144639999999</v>
      </c>
    </row>
    <row r="2956" spans="1:25" ht="18" thickBot="1" x14ac:dyDescent="0.35">
      <c r="A2956" s="66">
        <v>15</v>
      </c>
      <c r="B2956" s="15">
        <v>292.00972316999997</v>
      </c>
      <c r="C2956" s="15">
        <v>292.00257061999997</v>
      </c>
      <c r="D2956" s="15">
        <v>291.99680847000002</v>
      </c>
      <c r="E2956" s="15">
        <v>291.99343192999999</v>
      </c>
      <c r="F2956" s="15">
        <v>291.99357542000001</v>
      </c>
      <c r="G2956" s="15">
        <v>292.00113580999999</v>
      </c>
      <c r="H2956" s="15">
        <v>292.56329524</v>
      </c>
      <c r="I2956" s="15">
        <v>292.23850139000001</v>
      </c>
      <c r="J2956" s="15">
        <v>297.46026634999998</v>
      </c>
      <c r="K2956" s="15">
        <v>298.97734551999997</v>
      </c>
      <c r="L2956" s="15">
        <v>299.41691810999998</v>
      </c>
      <c r="M2956" s="15">
        <v>298.87143486999997</v>
      </c>
      <c r="N2956" s="19">
        <v>297.83084493000001</v>
      </c>
      <c r="O2956" s="15">
        <v>299.01428444999999</v>
      </c>
      <c r="P2956" s="15">
        <v>299.94206351999998</v>
      </c>
      <c r="Q2956" s="15">
        <v>299.89524970000002</v>
      </c>
      <c r="R2956" s="15">
        <v>299.25658074</v>
      </c>
      <c r="S2956" s="15">
        <v>298.38052132000001</v>
      </c>
      <c r="T2956" s="15">
        <v>299.55716100000001</v>
      </c>
      <c r="U2956" s="15">
        <v>299.86432529000001</v>
      </c>
      <c r="V2956" s="15">
        <v>300.39080719999998</v>
      </c>
      <c r="W2956" s="15">
        <v>292.54209050999998</v>
      </c>
      <c r="X2956" s="15">
        <v>292.01974371</v>
      </c>
      <c r="Y2956" s="15">
        <v>292.00419758999999</v>
      </c>
    </row>
    <row r="2957" spans="1:25" ht="18" thickBot="1" x14ac:dyDescent="0.35">
      <c r="A2957" s="66">
        <v>16</v>
      </c>
      <c r="B2957" s="15">
        <v>292.13160054999997</v>
      </c>
      <c r="C2957" s="15">
        <v>292.12079957999998</v>
      </c>
      <c r="D2957" s="15">
        <v>292.11550220999999</v>
      </c>
      <c r="E2957" s="15">
        <v>292.10911159</v>
      </c>
      <c r="F2957" s="15">
        <v>292.11021056999999</v>
      </c>
      <c r="G2957" s="15">
        <v>292.12054699999999</v>
      </c>
      <c r="H2957" s="15">
        <v>292.3914183</v>
      </c>
      <c r="I2957" s="15">
        <v>291.83675733000001</v>
      </c>
      <c r="J2957" s="15">
        <v>296.24777320999999</v>
      </c>
      <c r="K2957" s="15">
        <v>299.01705399999997</v>
      </c>
      <c r="L2957" s="15">
        <v>299.53730060999999</v>
      </c>
      <c r="M2957" s="15">
        <v>299.56291900999997</v>
      </c>
      <c r="N2957" s="19">
        <v>299.21983770999998</v>
      </c>
      <c r="O2957" s="15">
        <v>299.68051455</v>
      </c>
      <c r="P2957" s="15">
        <v>300.33997496000001</v>
      </c>
      <c r="Q2957" s="15">
        <v>300.09550866000001</v>
      </c>
      <c r="R2957" s="15">
        <v>300.08953138999999</v>
      </c>
      <c r="S2957" s="15">
        <v>299.39359529000001</v>
      </c>
      <c r="T2957" s="15">
        <v>301.15701259999997</v>
      </c>
      <c r="U2957" s="15">
        <v>301.16314316</v>
      </c>
      <c r="V2957" s="15">
        <v>298.46584653000002</v>
      </c>
      <c r="W2957" s="15">
        <v>292.71259433</v>
      </c>
      <c r="X2957" s="15">
        <v>292.00385418000002</v>
      </c>
      <c r="Y2957" s="15">
        <v>291.98926791999997</v>
      </c>
    </row>
    <row r="2958" spans="1:25" ht="18" thickBot="1" x14ac:dyDescent="0.35">
      <c r="A2958" s="66">
        <v>17</v>
      </c>
      <c r="B2958" s="15">
        <v>290.84077794000001</v>
      </c>
      <c r="C2958" s="15">
        <v>290.84594447000001</v>
      </c>
      <c r="D2958" s="15">
        <v>290.84827967000001</v>
      </c>
      <c r="E2958" s="15">
        <v>290.85176379000001</v>
      </c>
      <c r="F2958" s="15">
        <v>290.85069546</v>
      </c>
      <c r="G2958" s="15">
        <v>290.84594989999999</v>
      </c>
      <c r="H2958" s="15">
        <v>290.94788771999998</v>
      </c>
      <c r="I2958" s="15">
        <v>292.32513104999998</v>
      </c>
      <c r="J2958" s="15">
        <v>294.79052852000001</v>
      </c>
      <c r="K2958" s="15">
        <v>297.68354577000002</v>
      </c>
      <c r="L2958" s="15">
        <v>298.74285587000003</v>
      </c>
      <c r="M2958" s="15">
        <v>298.55599840999997</v>
      </c>
      <c r="N2958" s="19">
        <v>297.35340583999999</v>
      </c>
      <c r="O2958" s="15">
        <v>297.15073502000001</v>
      </c>
      <c r="P2958" s="15">
        <v>297.79788172000002</v>
      </c>
      <c r="Q2958" s="15">
        <v>297.32613081</v>
      </c>
      <c r="R2958" s="15">
        <v>297.26360541999998</v>
      </c>
      <c r="S2958" s="15">
        <v>297.05849116000002</v>
      </c>
      <c r="T2958" s="15">
        <v>298.35633810000002</v>
      </c>
      <c r="U2958" s="15">
        <v>298.50036655999997</v>
      </c>
      <c r="V2958" s="15">
        <v>299.82046478000001</v>
      </c>
      <c r="W2958" s="15">
        <v>292.75151983000001</v>
      </c>
      <c r="X2958" s="15">
        <v>292.29592807</v>
      </c>
      <c r="Y2958" s="15">
        <v>292.34567449999997</v>
      </c>
    </row>
    <row r="2959" spans="1:25" ht="18" thickBot="1" x14ac:dyDescent="0.35">
      <c r="A2959" s="66">
        <v>18</v>
      </c>
      <c r="B2959" s="15">
        <v>292.31677659000002</v>
      </c>
      <c r="C2959" s="15">
        <v>292.30525868000001</v>
      </c>
      <c r="D2959" s="15">
        <v>292.29726097000002</v>
      </c>
      <c r="E2959" s="15">
        <v>292.29066095000002</v>
      </c>
      <c r="F2959" s="15">
        <v>292.29087386999998</v>
      </c>
      <c r="G2959" s="15">
        <v>292.29512309</v>
      </c>
      <c r="H2959" s="15">
        <v>292.75638753999999</v>
      </c>
      <c r="I2959" s="15">
        <v>292.33275420000001</v>
      </c>
      <c r="J2959" s="15">
        <v>293.07018828999998</v>
      </c>
      <c r="K2959" s="15">
        <v>296.28942353999997</v>
      </c>
      <c r="L2959" s="15">
        <v>297.05326256000001</v>
      </c>
      <c r="M2959" s="15">
        <v>296.92908113999999</v>
      </c>
      <c r="N2959" s="19">
        <v>296.30700288999998</v>
      </c>
      <c r="O2959" s="15">
        <v>296.26793652999999</v>
      </c>
      <c r="P2959" s="15">
        <v>296.43127455000001</v>
      </c>
      <c r="Q2959" s="15">
        <v>297.36161250999999</v>
      </c>
      <c r="R2959" s="15">
        <v>297.65701861999997</v>
      </c>
      <c r="S2959" s="15">
        <v>298.27498434</v>
      </c>
      <c r="T2959" s="15">
        <v>298.72491484</v>
      </c>
      <c r="U2959" s="15">
        <v>297.46744870999999</v>
      </c>
      <c r="V2959" s="15">
        <v>298.15670327999999</v>
      </c>
      <c r="W2959" s="15">
        <v>292.16104478</v>
      </c>
      <c r="X2959" s="15">
        <v>291.66505371</v>
      </c>
      <c r="Y2959" s="15">
        <v>291.73096177999997</v>
      </c>
    </row>
    <row r="2960" spans="1:25" ht="18" thickBot="1" x14ac:dyDescent="0.35">
      <c r="A2960" s="66">
        <v>19</v>
      </c>
      <c r="B2960" s="15">
        <v>291.72877314999999</v>
      </c>
      <c r="C2960" s="15">
        <v>291.72266832000003</v>
      </c>
      <c r="D2960" s="15">
        <v>291.71903795999998</v>
      </c>
      <c r="E2960" s="15">
        <v>291.71634268999998</v>
      </c>
      <c r="F2960" s="15">
        <v>291.7174832</v>
      </c>
      <c r="G2960" s="15">
        <v>290.69308205999999</v>
      </c>
      <c r="H2960" s="15">
        <v>290.62535910999998</v>
      </c>
      <c r="I2960" s="15">
        <v>289.89684017000002</v>
      </c>
      <c r="J2960" s="15">
        <v>294.23192696000001</v>
      </c>
      <c r="K2960" s="15">
        <v>295.13977879999999</v>
      </c>
      <c r="L2960" s="15">
        <v>296.92533551999998</v>
      </c>
      <c r="M2960" s="15">
        <v>297.74869777999999</v>
      </c>
      <c r="N2960" s="19">
        <v>298.19984459</v>
      </c>
      <c r="O2960" s="15">
        <v>296.58592951000003</v>
      </c>
      <c r="P2960" s="15">
        <v>295.12166460999998</v>
      </c>
      <c r="Q2960" s="15">
        <v>297.96221008999999</v>
      </c>
      <c r="R2960" s="15">
        <v>298.12388537999999</v>
      </c>
      <c r="S2960" s="15">
        <v>298.32057741</v>
      </c>
      <c r="T2960" s="15">
        <v>298.75688522000002</v>
      </c>
      <c r="U2960" s="15">
        <v>299.11184308000003</v>
      </c>
      <c r="V2960" s="15">
        <v>300.02401415999998</v>
      </c>
      <c r="W2960" s="15">
        <v>290.86258604</v>
      </c>
      <c r="X2960" s="15">
        <v>290.47874983000003</v>
      </c>
      <c r="Y2960" s="15">
        <v>290.56309980999998</v>
      </c>
    </row>
    <row r="2961" spans="1:25" ht="18" thickBot="1" x14ac:dyDescent="0.35">
      <c r="A2961" s="66">
        <v>20</v>
      </c>
      <c r="B2961" s="15">
        <v>291.71542244</v>
      </c>
      <c r="C2961" s="15">
        <v>291.70177235</v>
      </c>
      <c r="D2961" s="15">
        <v>291.69927264</v>
      </c>
      <c r="E2961" s="15">
        <v>291.96842908000002</v>
      </c>
      <c r="F2961" s="15">
        <v>291.83141967</v>
      </c>
      <c r="G2961" s="15">
        <v>291.59504294999999</v>
      </c>
      <c r="H2961" s="15">
        <v>291.44269616000003</v>
      </c>
      <c r="I2961" s="15">
        <v>291.03984660999998</v>
      </c>
      <c r="J2961" s="15">
        <v>295.01280513</v>
      </c>
      <c r="K2961" s="15">
        <v>298.72226430000001</v>
      </c>
      <c r="L2961" s="15">
        <v>299.46686828999998</v>
      </c>
      <c r="M2961" s="15">
        <v>298.49575691000001</v>
      </c>
      <c r="N2961" s="19">
        <v>296.41799276</v>
      </c>
      <c r="O2961" s="15">
        <v>297.09268752000003</v>
      </c>
      <c r="P2961" s="15">
        <v>295.47193342000003</v>
      </c>
      <c r="Q2961" s="15">
        <v>295.91052238999998</v>
      </c>
      <c r="R2961" s="15">
        <v>296.83489381999999</v>
      </c>
      <c r="S2961" s="15">
        <v>295.80190585000003</v>
      </c>
      <c r="T2961" s="15">
        <v>297.59839697000001</v>
      </c>
      <c r="U2961" s="15">
        <v>297.6689058</v>
      </c>
      <c r="V2961" s="15">
        <v>299.31179539999999</v>
      </c>
      <c r="W2961" s="15">
        <v>290.40399477</v>
      </c>
      <c r="X2961" s="15">
        <v>289.81334606000001</v>
      </c>
      <c r="Y2961" s="15">
        <v>289.70542768000001</v>
      </c>
    </row>
    <row r="2962" spans="1:25" ht="18" thickBot="1" x14ac:dyDescent="0.35">
      <c r="A2962" s="66">
        <v>21</v>
      </c>
      <c r="B2962" s="15">
        <v>290.88015955999998</v>
      </c>
      <c r="C2962" s="15">
        <v>291.68164486000001</v>
      </c>
      <c r="D2962" s="15">
        <v>291.67928038000002</v>
      </c>
      <c r="E2962" s="15">
        <v>291.67684995000002</v>
      </c>
      <c r="F2962" s="15">
        <v>291.67724722000003</v>
      </c>
      <c r="G2962" s="15">
        <v>291.10482438999998</v>
      </c>
      <c r="H2962" s="15">
        <v>291.04364414999998</v>
      </c>
      <c r="I2962" s="15">
        <v>290.92892067000002</v>
      </c>
      <c r="J2962" s="15">
        <v>297.60485381000001</v>
      </c>
      <c r="K2962" s="15">
        <v>299.12307425</v>
      </c>
      <c r="L2962" s="15">
        <v>297.68505671999998</v>
      </c>
      <c r="M2962" s="15">
        <v>296.51504334999998</v>
      </c>
      <c r="N2962" s="19">
        <v>294.75611954999999</v>
      </c>
      <c r="O2962" s="15">
        <v>292.85345572</v>
      </c>
      <c r="P2962" s="15">
        <v>293.22502170000001</v>
      </c>
      <c r="Q2962" s="15">
        <v>293.97280260000002</v>
      </c>
      <c r="R2962" s="15">
        <v>294.59039648999999</v>
      </c>
      <c r="S2962" s="15">
        <v>294.40046531000002</v>
      </c>
      <c r="T2962" s="15">
        <v>295.88445376999999</v>
      </c>
      <c r="U2962" s="15">
        <v>297.73761646000003</v>
      </c>
      <c r="V2962" s="15">
        <v>297.60347731000002</v>
      </c>
      <c r="W2962" s="15">
        <v>290.85162223999998</v>
      </c>
      <c r="X2962" s="15">
        <v>290.44482508999999</v>
      </c>
      <c r="Y2962" s="15">
        <v>290.53181009999997</v>
      </c>
    </row>
    <row r="2963" spans="1:25" ht="18" thickBot="1" x14ac:dyDescent="0.35">
      <c r="A2963" s="66">
        <v>22</v>
      </c>
      <c r="B2963" s="15">
        <v>291.69485250999998</v>
      </c>
      <c r="C2963" s="15">
        <v>292.102058</v>
      </c>
      <c r="D2963" s="15">
        <v>292.09711283000001</v>
      </c>
      <c r="E2963" s="15">
        <v>292.09192481999997</v>
      </c>
      <c r="F2963" s="15">
        <v>292.09251447999998</v>
      </c>
      <c r="G2963" s="15">
        <v>292.10219556999999</v>
      </c>
      <c r="H2963" s="15">
        <v>291.27827137999998</v>
      </c>
      <c r="I2963" s="15">
        <v>291.35280107</v>
      </c>
      <c r="J2963" s="15">
        <v>294.23032363999999</v>
      </c>
      <c r="K2963" s="15">
        <v>297.00791099000003</v>
      </c>
      <c r="L2963" s="15">
        <v>296.81590498000003</v>
      </c>
      <c r="M2963" s="15">
        <v>296.40016445999998</v>
      </c>
      <c r="N2963" s="19">
        <v>294.76694065999999</v>
      </c>
      <c r="O2963" s="15">
        <v>294.11031149000002</v>
      </c>
      <c r="P2963" s="15">
        <v>291.0390147</v>
      </c>
      <c r="Q2963" s="15">
        <v>294.08462148000001</v>
      </c>
      <c r="R2963" s="15">
        <v>294.76669851999998</v>
      </c>
      <c r="S2963" s="15">
        <v>295.08245634000002</v>
      </c>
      <c r="T2963" s="15">
        <v>296.09612069999997</v>
      </c>
      <c r="U2963" s="15">
        <v>296.94904592</v>
      </c>
      <c r="V2963" s="15">
        <v>296.42717821999997</v>
      </c>
      <c r="W2963" s="15">
        <v>290.97474586999999</v>
      </c>
      <c r="X2963" s="15">
        <v>289.73755126999998</v>
      </c>
      <c r="Y2963" s="15">
        <v>289.72995437999998</v>
      </c>
    </row>
    <row r="2964" spans="1:25" ht="18" thickBot="1" x14ac:dyDescent="0.35">
      <c r="A2964" s="66">
        <v>23</v>
      </c>
      <c r="B2964" s="15">
        <v>292.00064013999997</v>
      </c>
      <c r="C2964" s="15">
        <v>291.84473224999999</v>
      </c>
      <c r="D2964" s="15">
        <v>291.82239279999999</v>
      </c>
      <c r="E2964" s="15">
        <v>291.84507897999998</v>
      </c>
      <c r="F2964" s="15">
        <v>291.80419624000001</v>
      </c>
      <c r="G2964" s="15">
        <v>289.99869172000001</v>
      </c>
      <c r="H2964" s="15">
        <v>290.18274322000002</v>
      </c>
      <c r="I2964" s="15">
        <v>290.06881516999999</v>
      </c>
      <c r="J2964" s="15">
        <v>293.66043572000001</v>
      </c>
      <c r="K2964" s="15">
        <v>297.76913433999999</v>
      </c>
      <c r="L2964" s="15">
        <v>297.58899396999999</v>
      </c>
      <c r="M2964" s="15">
        <v>297.63656069000001</v>
      </c>
      <c r="N2964" s="19">
        <v>296.04749781999999</v>
      </c>
      <c r="O2964" s="15">
        <v>293.38253637999998</v>
      </c>
      <c r="P2964" s="15">
        <v>293.10417591999999</v>
      </c>
      <c r="Q2964" s="15">
        <v>293.57126697000001</v>
      </c>
      <c r="R2964" s="15">
        <v>294.62080835</v>
      </c>
      <c r="S2964" s="15">
        <v>294.62484404000003</v>
      </c>
      <c r="T2964" s="15">
        <v>296.17493694000001</v>
      </c>
      <c r="U2964" s="15">
        <v>297.20587209000001</v>
      </c>
      <c r="V2964" s="15">
        <v>298.38186180000002</v>
      </c>
      <c r="W2964" s="15">
        <v>290.34829890999998</v>
      </c>
      <c r="X2964" s="15">
        <v>289.70414096000002</v>
      </c>
      <c r="Y2964" s="15">
        <v>289.67181837999999</v>
      </c>
    </row>
    <row r="2965" spans="1:25" ht="18" thickBot="1" x14ac:dyDescent="0.35">
      <c r="A2965" s="66">
        <v>24</v>
      </c>
      <c r="B2965" s="15">
        <v>291.15520615000003</v>
      </c>
      <c r="C2965" s="15">
        <v>291.07056120999999</v>
      </c>
      <c r="D2965" s="15">
        <v>291.08913042</v>
      </c>
      <c r="E2965" s="15">
        <v>291.08571202000002</v>
      </c>
      <c r="F2965" s="15">
        <v>291.09554034000001</v>
      </c>
      <c r="G2965" s="15">
        <v>290.09709185999998</v>
      </c>
      <c r="H2965" s="15">
        <v>290.08345946999998</v>
      </c>
      <c r="I2965" s="15">
        <v>289.48286349</v>
      </c>
      <c r="J2965" s="15">
        <v>296.13533367000002</v>
      </c>
      <c r="K2965" s="15">
        <v>299.97651350000001</v>
      </c>
      <c r="L2965" s="15">
        <v>301.23498195000002</v>
      </c>
      <c r="M2965" s="15">
        <v>302.37231369</v>
      </c>
      <c r="N2965" s="19">
        <v>299.61691645000002</v>
      </c>
      <c r="O2965" s="15">
        <v>299.61554072000001</v>
      </c>
      <c r="P2965" s="15">
        <v>298.11502442</v>
      </c>
      <c r="Q2965" s="15">
        <v>297.59032023999998</v>
      </c>
      <c r="R2965" s="15">
        <v>297.75125205000001</v>
      </c>
      <c r="S2965" s="15">
        <v>297.56201385999998</v>
      </c>
      <c r="T2965" s="15">
        <v>299.31695121000001</v>
      </c>
      <c r="U2965" s="15">
        <v>300.42777998999998</v>
      </c>
      <c r="V2965" s="15">
        <v>299.96347616000003</v>
      </c>
      <c r="W2965" s="15">
        <v>290.34181615</v>
      </c>
      <c r="X2965" s="15">
        <v>289.77683119</v>
      </c>
      <c r="Y2965" s="15">
        <v>289.74022761999998</v>
      </c>
    </row>
    <row r="2966" spans="1:25" ht="18" thickBot="1" x14ac:dyDescent="0.35">
      <c r="A2966" s="66">
        <v>25</v>
      </c>
      <c r="B2966" s="15">
        <v>289.7625792</v>
      </c>
      <c r="C2966" s="15">
        <v>289.65401428000001</v>
      </c>
      <c r="D2966" s="15">
        <v>289.63822776000001</v>
      </c>
      <c r="E2966" s="15">
        <v>289.67563337000001</v>
      </c>
      <c r="F2966" s="15">
        <v>289.65629321</v>
      </c>
      <c r="G2966" s="15">
        <v>289.24586570000002</v>
      </c>
      <c r="H2966" s="15">
        <v>289.30620188</v>
      </c>
      <c r="I2966" s="15">
        <v>289.84230623000002</v>
      </c>
      <c r="J2966" s="15">
        <v>293.73280749000003</v>
      </c>
      <c r="K2966" s="15">
        <v>295.47590946999998</v>
      </c>
      <c r="L2966" s="15">
        <v>295.46897895000001</v>
      </c>
      <c r="M2966" s="15">
        <v>295.51858922999998</v>
      </c>
      <c r="N2966" s="19">
        <v>293.27314159000002</v>
      </c>
      <c r="O2966" s="15">
        <v>294.07876500999998</v>
      </c>
      <c r="P2966" s="15">
        <v>293.56820936000003</v>
      </c>
      <c r="Q2966" s="15">
        <v>294.18905439000002</v>
      </c>
      <c r="R2966" s="15">
        <v>295.06954597999999</v>
      </c>
      <c r="S2966" s="15">
        <v>295.00183813000001</v>
      </c>
      <c r="T2966" s="15">
        <v>297.26729047999999</v>
      </c>
      <c r="U2966" s="15">
        <v>297.85547279000002</v>
      </c>
      <c r="V2966" s="15">
        <v>299.05273970000002</v>
      </c>
      <c r="W2966" s="15">
        <v>299.33629285000001</v>
      </c>
      <c r="X2966" s="15">
        <v>290.92739889000001</v>
      </c>
      <c r="Y2966" s="15">
        <v>290.91157072999999</v>
      </c>
    </row>
    <row r="2967" spans="1:25" ht="18" thickBot="1" x14ac:dyDescent="0.35">
      <c r="A2967" s="66">
        <v>26</v>
      </c>
      <c r="B2967" s="15">
        <v>289.79587930999998</v>
      </c>
      <c r="C2967" s="15">
        <v>289.72592186999998</v>
      </c>
      <c r="D2967" s="15">
        <v>289.70653067000001</v>
      </c>
      <c r="E2967" s="15">
        <v>289.72172409000001</v>
      </c>
      <c r="F2967" s="15">
        <v>289.70825794000001</v>
      </c>
      <c r="G2967" s="15">
        <v>288.7367074</v>
      </c>
      <c r="H2967" s="15">
        <v>288.94452337000001</v>
      </c>
      <c r="I2967" s="15">
        <v>289.93405889000002</v>
      </c>
      <c r="J2967" s="15">
        <v>293.13861811999999</v>
      </c>
      <c r="K2967" s="15">
        <v>295.27072777000001</v>
      </c>
      <c r="L2967" s="15">
        <v>295.44197695000003</v>
      </c>
      <c r="M2967" s="15">
        <v>295.61389501000002</v>
      </c>
      <c r="N2967" s="19">
        <v>295.63690465000002</v>
      </c>
      <c r="O2967" s="15">
        <v>295.6285105</v>
      </c>
      <c r="P2967" s="15">
        <v>294.91657196</v>
      </c>
      <c r="Q2967" s="15">
        <v>295.18763443</v>
      </c>
      <c r="R2967" s="15">
        <v>294.97933919000002</v>
      </c>
      <c r="S2967" s="15">
        <v>296.65947698000002</v>
      </c>
      <c r="T2967" s="15">
        <v>298.10714436000001</v>
      </c>
      <c r="U2967" s="15">
        <v>299.56276286000002</v>
      </c>
      <c r="V2967" s="15">
        <v>298.95813715000003</v>
      </c>
      <c r="W2967" s="15">
        <v>297.48684231999999</v>
      </c>
      <c r="X2967" s="15">
        <v>291.00177692</v>
      </c>
      <c r="Y2967" s="15">
        <v>289.59323081999997</v>
      </c>
    </row>
    <row r="2968" spans="1:25" ht="18" thickBot="1" x14ac:dyDescent="0.35">
      <c r="A2968" s="66">
        <v>27</v>
      </c>
      <c r="B2968" s="15">
        <v>289.46522413000002</v>
      </c>
      <c r="C2968" s="15">
        <v>289.39353697000001</v>
      </c>
      <c r="D2968" s="15">
        <v>289.7494906</v>
      </c>
      <c r="E2968" s="15">
        <v>289.78961919</v>
      </c>
      <c r="F2968" s="15">
        <v>289.60565245999999</v>
      </c>
      <c r="G2968" s="15">
        <v>289.20431137000003</v>
      </c>
      <c r="H2968" s="15">
        <v>289.77624319</v>
      </c>
      <c r="I2968" s="15">
        <v>293.70812459000001</v>
      </c>
      <c r="J2968" s="15">
        <v>292.42297819999999</v>
      </c>
      <c r="K2968" s="15">
        <v>292.92085177000001</v>
      </c>
      <c r="L2968" s="15">
        <v>293.19315898000002</v>
      </c>
      <c r="M2968" s="15">
        <v>294.19581368000001</v>
      </c>
      <c r="N2968" s="19">
        <v>294.74340453999997</v>
      </c>
      <c r="O2968" s="15">
        <v>294.09372496999998</v>
      </c>
      <c r="P2968" s="15">
        <v>293.14648025000002</v>
      </c>
      <c r="Q2968" s="15">
        <v>292.66031401999999</v>
      </c>
      <c r="R2968" s="15">
        <v>292.65492862000002</v>
      </c>
      <c r="S2968" s="15">
        <v>293.79689972</v>
      </c>
      <c r="T2968" s="15">
        <v>294.43586500999999</v>
      </c>
      <c r="U2968" s="15">
        <v>294.19381043999999</v>
      </c>
      <c r="V2968" s="15">
        <v>293.82147621000001</v>
      </c>
      <c r="W2968" s="15">
        <v>294.29221049</v>
      </c>
      <c r="X2968" s="15">
        <v>291.05732403000002</v>
      </c>
      <c r="Y2968" s="15">
        <v>290.99022158999998</v>
      </c>
    </row>
    <row r="2969" spans="1:25" ht="18" thickBot="1" x14ac:dyDescent="0.35">
      <c r="A2969" s="66">
        <v>28</v>
      </c>
      <c r="B2969" s="15">
        <v>291.6092812</v>
      </c>
      <c r="C2969" s="15">
        <v>291.55753264999998</v>
      </c>
      <c r="D2969" s="15">
        <v>291.45438787000001</v>
      </c>
      <c r="E2969" s="15">
        <v>291.77466760999999</v>
      </c>
      <c r="F2969" s="15">
        <v>291.93033654999999</v>
      </c>
      <c r="G2969" s="15">
        <v>291.86398026000001</v>
      </c>
      <c r="H2969" s="15">
        <v>292.24373011</v>
      </c>
      <c r="I2969" s="15">
        <v>295.08637159</v>
      </c>
      <c r="J2969" s="15">
        <v>296.04942168999997</v>
      </c>
      <c r="K2969" s="15">
        <v>296.52730624999998</v>
      </c>
      <c r="L2969" s="15">
        <v>296.3772075</v>
      </c>
      <c r="M2969" s="15">
        <v>296.47448028000002</v>
      </c>
      <c r="N2969" s="19">
        <v>296.85795209999998</v>
      </c>
      <c r="O2969" s="15">
        <v>297.60631833000002</v>
      </c>
      <c r="P2969" s="15">
        <v>297.47196265999997</v>
      </c>
      <c r="Q2969" s="15">
        <v>297.62168259999999</v>
      </c>
      <c r="R2969" s="15">
        <v>298.53061084000001</v>
      </c>
      <c r="S2969" s="15">
        <v>298.38475001</v>
      </c>
      <c r="T2969" s="15">
        <v>298.90800075999999</v>
      </c>
      <c r="U2969" s="15">
        <v>300.41205129999997</v>
      </c>
      <c r="V2969" s="15">
        <v>299.94517631000002</v>
      </c>
      <c r="W2969" s="15">
        <v>298.58870623000001</v>
      </c>
      <c r="X2969" s="15">
        <v>294.26790971000003</v>
      </c>
      <c r="Y2969" s="15">
        <v>294.11036358000001</v>
      </c>
    </row>
    <row r="2970" spans="1:25" ht="18" thickBot="1" x14ac:dyDescent="0.35">
      <c r="A2970" s="66">
        <v>29</v>
      </c>
      <c r="B2970" s="15">
        <v>291.49413871000002</v>
      </c>
      <c r="C2970" s="15">
        <v>291.49409795999998</v>
      </c>
      <c r="D2970" s="15">
        <v>291.51953495999999</v>
      </c>
      <c r="E2970" s="15">
        <v>291.82522951999999</v>
      </c>
      <c r="F2970" s="15">
        <v>291.75798502999999</v>
      </c>
      <c r="G2970" s="15">
        <v>291.81539163999997</v>
      </c>
      <c r="H2970" s="15">
        <v>292.43883801999999</v>
      </c>
      <c r="I2970" s="15">
        <v>294.47773126999999</v>
      </c>
      <c r="J2970" s="15">
        <v>299.38113650000003</v>
      </c>
      <c r="K2970" s="15">
        <v>298.53792220999998</v>
      </c>
      <c r="L2970" s="15">
        <v>298.40006469000002</v>
      </c>
      <c r="M2970" s="15">
        <v>298.36634591000001</v>
      </c>
      <c r="N2970" s="19">
        <v>298.73357311000001</v>
      </c>
      <c r="O2970" s="15">
        <v>298.73244512999997</v>
      </c>
      <c r="P2970" s="15">
        <v>298.48429670000002</v>
      </c>
      <c r="Q2970" s="15">
        <v>298.46242281000002</v>
      </c>
      <c r="R2970" s="15">
        <v>298.35507790999998</v>
      </c>
      <c r="S2970" s="15">
        <v>298.44796323000003</v>
      </c>
      <c r="T2970" s="15">
        <v>299.93523809999999</v>
      </c>
      <c r="U2970" s="15">
        <v>299.43604807999998</v>
      </c>
      <c r="V2970" s="15">
        <v>299.18846493000001</v>
      </c>
      <c r="W2970" s="15">
        <v>299.80337508999997</v>
      </c>
      <c r="X2970" s="15">
        <v>294.04076872000002</v>
      </c>
      <c r="Y2970" s="15">
        <v>293.87098895000003</v>
      </c>
    </row>
    <row r="2971" spans="1:25" ht="18" thickBot="1" x14ac:dyDescent="0.35">
      <c r="A2971" s="66">
        <v>30</v>
      </c>
      <c r="B2971" s="15">
        <v>290.23204143999999</v>
      </c>
      <c r="C2971" s="15">
        <v>290.51862101</v>
      </c>
      <c r="D2971" s="15">
        <v>290.50849956000002</v>
      </c>
      <c r="E2971" s="15">
        <v>290.62074808</v>
      </c>
      <c r="F2971" s="15">
        <v>290.60702529000002</v>
      </c>
      <c r="G2971" s="15">
        <v>290.74405416000002</v>
      </c>
      <c r="H2971" s="15">
        <v>291.19091314000002</v>
      </c>
      <c r="I2971" s="15">
        <v>294.54418951999997</v>
      </c>
      <c r="J2971" s="15">
        <v>293.39528394000001</v>
      </c>
      <c r="K2971" s="15">
        <v>295.50284063999999</v>
      </c>
      <c r="L2971" s="15">
        <v>295.33537080999997</v>
      </c>
      <c r="M2971" s="15">
        <v>294.41787997</v>
      </c>
      <c r="N2971" s="19">
        <v>294.82479953000001</v>
      </c>
      <c r="O2971" s="15">
        <v>294.60788131999999</v>
      </c>
      <c r="P2971" s="15">
        <v>294.00317312999999</v>
      </c>
      <c r="Q2971" s="15">
        <v>293.94329661</v>
      </c>
      <c r="R2971" s="15">
        <v>293.88773033000001</v>
      </c>
      <c r="S2971" s="15">
        <v>294.14907016000001</v>
      </c>
      <c r="T2971" s="15">
        <v>294.94656486999997</v>
      </c>
      <c r="U2971" s="15">
        <v>296.28515615999999</v>
      </c>
      <c r="V2971" s="15">
        <v>296.02813514000002</v>
      </c>
      <c r="W2971" s="15">
        <v>294.77367855</v>
      </c>
      <c r="X2971" s="15">
        <v>291.04487789000001</v>
      </c>
      <c r="Y2971" s="15">
        <v>291.59819855000001</v>
      </c>
    </row>
    <row r="2972" spans="1:25" ht="18" thickBot="1" x14ac:dyDescent="0.35">
      <c r="A2972" s="66">
        <v>31</v>
      </c>
      <c r="B2972" s="15">
        <v>291.14312978999999</v>
      </c>
      <c r="C2972" s="15">
        <v>291.08637540000001</v>
      </c>
      <c r="D2972" s="15">
        <v>291.08512652000002</v>
      </c>
      <c r="E2972" s="15">
        <v>291.25838013999999</v>
      </c>
      <c r="F2972" s="15">
        <v>291.27815846999999</v>
      </c>
      <c r="G2972" s="15">
        <v>291.30129950000003</v>
      </c>
      <c r="H2972" s="15">
        <v>291.44714235999999</v>
      </c>
      <c r="I2972" s="15">
        <v>294.17921085</v>
      </c>
      <c r="J2972" s="15">
        <v>295.25121072000002</v>
      </c>
      <c r="K2972" s="15">
        <v>296.58107146999998</v>
      </c>
      <c r="L2972" s="15">
        <v>296.40779321000002</v>
      </c>
      <c r="M2972" s="15">
        <v>296.58539604999999</v>
      </c>
      <c r="N2972" s="19">
        <v>296.93160263999999</v>
      </c>
      <c r="O2972" s="15">
        <v>296.89588025</v>
      </c>
      <c r="P2972" s="15">
        <v>296.71453016999999</v>
      </c>
      <c r="Q2972" s="15">
        <v>295.42873456000001</v>
      </c>
      <c r="R2972" s="15">
        <v>295.43752228</v>
      </c>
      <c r="S2972" s="15">
        <v>294.86058646999999</v>
      </c>
      <c r="T2972" s="15">
        <v>295.54421227</v>
      </c>
      <c r="U2972" s="15">
        <v>294.97826354</v>
      </c>
      <c r="V2972" s="15">
        <v>294.97423485000002</v>
      </c>
      <c r="W2972" s="15">
        <v>294.15710548999999</v>
      </c>
      <c r="X2972" s="15">
        <v>289.06578562999999</v>
      </c>
      <c r="Y2972" s="15">
        <v>290.74989241999998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9" t="s">
        <v>0</v>
      </c>
      <c r="B2974" s="101" t="s">
        <v>97</v>
      </c>
      <c r="C2974" s="102"/>
      <c r="D2974" s="102"/>
      <c r="E2974" s="102"/>
      <c r="F2974" s="102"/>
      <c r="G2974" s="102"/>
      <c r="H2974" s="102"/>
      <c r="I2974" s="102"/>
      <c r="J2974" s="102"/>
      <c r="K2974" s="102"/>
      <c r="L2974" s="102"/>
      <c r="M2974" s="102"/>
      <c r="N2974" s="102"/>
      <c r="O2974" s="102"/>
      <c r="P2974" s="102"/>
      <c r="Q2974" s="102"/>
      <c r="R2974" s="102"/>
      <c r="S2974" s="102"/>
      <c r="T2974" s="102"/>
      <c r="U2974" s="102"/>
      <c r="V2974" s="102"/>
      <c r="W2974" s="102"/>
      <c r="X2974" s="102"/>
      <c r="Y2974" s="103"/>
    </row>
    <row r="2975" spans="1:25" ht="33.75" thickBot="1" x14ac:dyDescent="0.35">
      <c r="A2975" s="100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581.27727306999998</v>
      </c>
      <c r="C2976" s="15">
        <v>581.32333714000004</v>
      </c>
      <c r="D2976" s="15">
        <v>581.32971817999999</v>
      </c>
      <c r="E2976" s="15">
        <v>581.33271343000001</v>
      </c>
      <c r="F2976" s="15">
        <v>581.32750735000002</v>
      </c>
      <c r="G2976" s="15">
        <v>582.04168655000001</v>
      </c>
      <c r="H2976" s="15">
        <v>580.74547567000002</v>
      </c>
      <c r="I2976" s="15">
        <v>579.78762060999998</v>
      </c>
      <c r="J2976" s="15">
        <v>579.01617599999997</v>
      </c>
      <c r="K2976" s="15">
        <v>582.33262337999997</v>
      </c>
      <c r="L2976" s="15">
        <v>581.60985029999995</v>
      </c>
      <c r="M2976" s="15">
        <v>582.13557636999997</v>
      </c>
      <c r="N2976" s="17">
        <v>580.10558409999999</v>
      </c>
      <c r="O2976" s="18">
        <v>580.75437577000002</v>
      </c>
      <c r="P2976" s="18">
        <v>580.16436669999996</v>
      </c>
      <c r="Q2976" s="18">
        <v>576.73811783999997</v>
      </c>
      <c r="R2976" s="18">
        <v>576.12042891999999</v>
      </c>
      <c r="S2976" s="18">
        <v>575.70006779000005</v>
      </c>
      <c r="T2976" s="18">
        <v>575.84224709</v>
      </c>
      <c r="U2976" s="18">
        <v>576.75226685999996</v>
      </c>
      <c r="V2976" s="18">
        <v>577.81690444000003</v>
      </c>
      <c r="W2976" s="18">
        <v>577.82093264000002</v>
      </c>
      <c r="X2976" s="18">
        <v>577.93401279</v>
      </c>
      <c r="Y2976" s="18">
        <v>578.97830265000005</v>
      </c>
    </row>
    <row r="2977" spans="1:25" ht="18" thickBot="1" x14ac:dyDescent="0.35">
      <c r="A2977" s="66">
        <v>2</v>
      </c>
      <c r="B2977" s="15">
        <v>582.60867068000005</v>
      </c>
      <c r="C2977" s="15">
        <v>582.55322265999996</v>
      </c>
      <c r="D2977" s="15">
        <v>582.55282012999999</v>
      </c>
      <c r="E2977" s="15">
        <v>582.55299961000003</v>
      </c>
      <c r="F2977" s="15">
        <v>582.01901142999998</v>
      </c>
      <c r="G2977" s="15">
        <v>583.41881765000005</v>
      </c>
      <c r="H2977" s="15">
        <v>580.52033182000002</v>
      </c>
      <c r="I2977" s="15">
        <v>579.59342743000002</v>
      </c>
      <c r="J2977" s="15">
        <v>579.49191469000004</v>
      </c>
      <c r="K2977" s="15">
        <v>581.77956870000003</v>
      </c>
      <c r="L2977" s="15">
        <v>582.00103223999997</v>
      </c>
      <c r="M2977" s="15">
        <v>582.22224381000001</v>
      </c>
      <c r="N2977" s="19">
        <v>582.44790362000003</v>
      </c>
      <c r="O2977" s="15">
        <v>581.29692736000004</v>
      </c>
      <c r="P2977" s="15">
        <v>579.73936487000003</v>
      </c>
      <c r="Q2977" s="15">
        <v>577.78518316999998</v>
      </c>
      <c r="R2977" s="15">
        <v>578.01205400000003</v>
      </c>
      <c r="S2977" s="15">
        <v>578.04168378999998</v>
      </c>
      <c r="T2977" s="15">
        <v>578.26380864999999</v>
      </c>
      <c r="U2977" s="15">
        <v>578.48422189999997</v>
      </c>
      <c r="V2977" s="15">
        <v>580.23001607000003</v>
      </c>
      <c r="W2977" s="15">
        <v>580.22380241999997</v>
      </c>
      <c r="X2977" s="15">
        <v>579.36888026999998</v>
      </c>
      <c r="Y2977" s="15">
        <v>580.34302504000004</v>
      </c>
    </row>
    <row r="2978" spans="1:25" ht="18" thickBot="1" x14ac:dyDescent="0.35">
      <c r="A2978" s="66">
        <v>3</v>
      </c>
      <c r="B2978" s="15">
        <v>582.56644097000003</v>
      </c>
      <c r="C2978" s="15">
        <v>582.55360787999996</v>
      </c>
      <c r="D2978" s="15">
        <v>582.55333788999997</v>
      </c>
      <c r="E2978" s="15">
        <v>582.55375770000001</v>
      </c>
      <c r="F2978" s="15">
        <v>582.01162649000003</v>
      </c>
      <c r="G2978" s="15">
        <v>580.59708064999995</v>
      </c>
      <c r="H2978" s="15">
        <v>576.27280518999999</v>
      </c>
      <c r="I2978" s="15">
        <v>575.59098386000005</v>
      </c>
      <c r="J2978" s="15">
        <v>575.23577009999997</v>
      </c>
      <c r="K2978" s="15">
        <v>579.85237260999997</v>
      </c>
      <c r="L2978" s="15">
        <v>579.81538866999995</v>
      </c>
      <c r="M2978" s="15">
        <v>579.80546218999996</v>
      </c>
      <c r="N2978" s="19">
        <v>579.81510265999998</v>
      </c>
      <c r="O2978" s="15">
        <v>575.76131061000001</v>
      </c>
      <c r="P2978" s="15">
        <v>574.22847605000004</v>
      </c>
      <c r="Q2978" s="15">
        <v>572.78273645000002</v>
      </c>
      <c r="R2978" s="15">
        <v>572.79886442999998</v>
      </c>
      <c r="S2978" s="15">
        <v>572.39276651</v>
      </c>
      <c r="T2978" s="15">
        <v>572.84128686999998</v>
      </c>
      <c r="U2978" s="15">
        <v>573.27305708999995</v>
      </c>
      <c r="V2978" s="15">
        <v>579.90721631999997</v>
      </c>
      <c r="W2978" s="15">
        <v>579.89901799999996</v>
      </c>
      <c r="X2978" s="15">
        <v>580.96934562000001</v>
      </c>
      <c r="Y2978" s="15">
        <v>581.48490231999995</v>
      </c>
    </row>
    <row r="2979" spans="1:25" ht="18" thickBot="1" x14ac:dyDescent="0.35">
      <c r="A2979" s="66">
        <v>4</v>
      </c>
      <c r="B2979" s="15">
        <v>583.22580288999995</v>
      </c>
      <c r="C2979" s="15">
        <v>583.20398434000003</v>
      </c>
      <c r="D2979" s="15">
        <v>583.20028916000001</v>
      </c>
      <c r="E2979" s="15">
        <v>583.19839953999997</v>
      </c>
      <c r="F2979" s="15">
        <v>583.19879449999996</v>
      </c>
      <c r="G2979" s="15">
        <v>580.73964278000005</v>
      </c>
      <c r="H2979" s="15">
        <v>578.58998966000001</v>
      </c>
      <c r="I2979" s="15">
        <v>578.31672433999995</v>
      </c>
      <c r="J2979" s="15">
        <v>578.67400578000002</v>
      </c>
      <c r="K2979" s="15">
        <v>579.52724048000005</v>
      </c>
      <c r="L2979" s="15">
        <v>579.99886100000003</v>
      </c>
      <c r="M2979" s="15">
        <v>579.99320380999995</v>
      </c>
      <c r="N2979" s="19">
        <v>580.45163711999999</v>
      </c>
      <c r="O2979" s="15">
        <v>578.62938945999997</v>
      </c>
      <c r="P2979" s="15">
        <v>577.76301732000002</v>
      </c>
      <c r="Q2979" s="15">
        <v>576.93796406000001</v>
      </c>
      <c r="R2979" s="15">
        <v>575.65578581</v>
      </c>
      <c r="S2979" s="15">
        <v>575.43902046000005</v>
      </c>
      <c r="T2979" s="15">
        <v>575.66908620000004</v>
      </c>
      <c r="U2979" s="15">
        <v>577.62810647000003</v>
      </c>
      <c r="V2979" s="15">
        <v>580.50739018000002</v>
      </c>
      <c r="W2979" s="15">
        <v>580.47440234999999</v>
      </c>
      <c r="X2979" s="15">
        <v>581.00940132000005</v>
      </c>
      <c r="Y2979" s="15">
        <v>581.81400555000005</v>
      </c>
    </row>
    <row r="2980" spans="1:25" ht="18" thickBot="1" x14ac:dyDescent="0.35">
      <c r="A2980" s="66">
        <v>5</v>
      </c>
      <c r="B2980" s="15">
        <v>582.63600835</v>
      </c>
      <c r="C2980" s="15">
        <v>582.63423057</v>
      </c>
      <c r="D2980" s="15">
        <v>582.63396674000001</v>
      </c>
      <c r="E2980" s="15">
        <v>582.63299976999997</v>
      </c>
      <c r="F2980" s="15">
        <v>582.63364192999995</v>
      </c>
      <c r="G2980" s="15">
        <v>580.56160097999998</v>
      </c>
      <c r="H2980" s="15">
        <v>579.61757444</v>
      </c>
      <c r="I2980" s="15">
        <v>579.60154498999998</v>
      </c>
      <c r="J2980" s="15">
        <v>578.58839720000003</v>
      </c>
      <c r="K2980" s="15">
        <v>578.45191413999999</v>
      </c>
      <c r="L2980" s="15">
        <v>579.31412802</v>
      </c>
      <c r="M2980" s="15">
        <v>579.30449909000004</v>
      </c>
      <c r="N2980" s="19">
        <v>579.53526120000004</v>
      </c>
      <c r="O2980" s="15">
        <v>577.96581502000004</v>
      </c>
      <c r="P2980" s="15">
        <v>576.94453152999995</v>
      </c>
      <c r="Q2980" s="15">
        <v>575.94660695000005</v>
      </c>
      <c r="R2980" s="15">
        <v>574.88115930000004</v>
      </c>
      <c r="S2980" s="15">
        <v>575.51468310999996</v>
      </c>
      <c r="T2980" s="15">
        <v>574.87455187</v>
      </c>
      <c r="U2980" s="15">
        <v>575.52975600000002</v>
      </c>
      <c r="V2980" s="15">
        <v>580.04207784000005</v>
      </c>
      <c r="W2980" s="15">
        <v>579.97463703999995</v>
      </c>
      <c r="X2980" s="15">
        <v>580.49833860000001</v>
      </c>
      <c r="Y2980" s="15">
        <v>581.54846871999996</v>
      </c>
    </row>
    <row r="2981" spans="1:25" ht="18" thickBot="1" x14ac:dyDescent="0.35">
      <c r="A2981" s="66">
        <v>6</v>
      </c>
      <c r="B2981" s="15">
        <v>581.19126759999995</v>
      </c>
      <c r="C2981" s="15">
        <v>581.20455231000005</v>
      </c>
      <c r="D2981" s="15">
        <v>581.21488632000001</v>
      </c>
      <c r="E2981" s="15">
        <v>581.21805153000003</v>
      </c>
      <c r="F2981" s="15">
        <v>580.69696952000004</v>
      </c>
      <c r="G2981" s="15">
        <v>578.87298988999999</v>
      </c>
      <c r="H2981" s="15">
        <v>577.31416277000005</v>
      </c>
      <c r="I2981" s="15">
        <v>575.61312107000003</v>
      </c>
      <c r="J2981" s="15">
        <v>575.69539423000003</v>
      </c>
      <c r="K2981" s="15">
        <v>575.76742324999998</v>
      </c>
      <c r="L2981" s="15">
        <v>575.72768346999999</v>
      </c>
      <c r="M2981" s="15">
        <v>575.70522407999999</v>
      </c>
      <c r="N2981" s="19">
        <v>575.72910417000003</v>
      </c>
      <c r="O2981" s="15">
        <v>574.19202067000003</v>
      </c>
      <c r="P2981" s="15">
        <v>573.17878714000005</v>
      </c>
      <c r="Q2981" s="15">
        <v>572.88027718000001</v>
      </c>
      <c r="R2981" s="15">
        <v>572.24025142999994</v>
      </c>
      <c r="S2981" s="15">
        <v>571.47059013000001</v>
      </c>
      <c r="T2981" s="15">
        <v>571.06024451999997</v>
      </c>
      <c r="U2981" s="15">
        <v>572.75625333999994</v>
      </c>
      <c r="V2981" s="15">
        <v>578.24049421999996</v>
      </c>
      <c r="W2981" s="15">
        <v>578.17542515000002</v>
      </c>
      <c r="X2981" s="15">
        <v>578.42608500999995</v>
      </c>
      <c r="Y2981" s="15">
        <v>579.62050305000002</v>
      </c>
    </row>
    <row r="2982" spans="1:25" ht="18" thickBot="1" x14ac:dyDescent="0.35">
      <c r="A2982" s="66">
        <v>7</v>
      </c>
      <c r="B2982" s="15">
        <v>582.81059616000005</v>
      </c>
      <c r="C2982" s="15">
        <v>582.80679571999997</v>
      </c>
      <c r="D2982" s="15">
        <v>582.80474547999995</v>
      </c>
      <c r="E2982" s="15">
        <v>582.80375091999997</v>
      </c>
      <c r="F2982" s="15">
        <v>582.26245249999999</v>
      </c>
      <c r="G2982" s="15">
        <v>579.74305340000001</v>
      </c>
      <c r="H2982" s="15">
        <v>578.39015044999996</v>
      </c>
      <c r="I2982" s="15">
        <v>579.00586550000003</v>
      </c>
      <c r="J2982" s="15">
        <v>579.15481602</v>
      </c>
      <c r="K2982" s="15">
        <v>579.32678480000004</v>
      </c>
      <c r="L2982" s="15">
        <v>579.77628560999995</v>
      </c>
      <c r="M2982" s="15">
        <v>579.54185863999999</v>
      </c>
      <c r="N2982" s="19">
        <v>578.86766852999995</v>
      </c>
      <c r="O2982" s="15">
        <v>577.51839310000003</v>
      </c>
      <c r="P2982" s="15">
        <v>576.01332105999995</v>
      </c>
      <c r="Q2982" s="15">
        <v>575.81706486999997</v>
      </c>
      <c r="R2982" s="15">
        <v>576.03014150000001</v>
      </c>
      <c r="S2982" s="15">
        <v>576.25718887999994</v>
      </c>
      <c r="T2982" s="15">
        <v>575.16620804000001</v>
      </c>
      <c r="U2982" s="15">
        <v>576.46398145000001</v>
      </c>
      <c r="V2982" s="15">
        <v>579.70905611000001</v>
      </c>
      <c r="W2982" s="15">
        <v>579.67990731999998</v>
      </c>
      <c r="X2982" s="15">
        <v>580.68020691000004</v>
      </c>
      <c r="Y2982" s="15">
        <v>581.18591917000003</v>
      </c>
    </row>
    <row r="2983" spans="1:25" ht="18" thickBot="1" x14ac:dyDescent="0.35">
      <c r="A2983" s="66">
        <v>8</v>
      </c>
      <c r="B2983" s="15">
        <v>579.83582211999999</v>
      </c>
      <c r="C2983" s="15">
        <v>579.86428827999998</v>
      </c>
      <c r="D2983" s="15">
        <v>579.88394728000003</v>
      </c>
      <c r="E2983" s="15">
        <v>579.89144458999999</v>
      </c>
      <c r="F2983" s="15">
        <v>582.18143033000001</v>
      </c>
      <c r="G2983" s="15">
        <v>583.96349814999996</v>
      </c>
      <c r="H2983" s="15">
        <v>582.88374275000001</v>
      </c>
      <c r="I2983" s="15">
        <v>582.67379374999996</v>
      </c>
      <c r="J2983" s="15">
        <v>582.38232192999999</v>
      </c>
      <c r="K2983" s="15">
        <v>582.36046119000002</v>
      </c>
      <c r="L2983" s="15">
        <v>582.35977302000003</v>
      </c>
      <c r="M2983" s="15">
        <v>582.35940203999996</v>
      </c>
      <c r="N2983" s="19">
        <v>582.36010607000003</v>
      </c>
      <c r="O2983" s="15">
        <v>582.36050208999995</v>
      </c>
      <c r="P2983" s="15">
        <v>581.82309224999995</v>
      </c>
      <c r="Q2983" s="15">
        <v>581.30735181</v>
      </c>
      <c r="R2983" s="15">
        <v>581.05978567</v>
      </c>
      <c r="S2983" s="15">
        <v>581.06184037000003</v>
      </c>
      <c r="T2983" s="15">
        <v>581.06282936000002</v>
      </c>
      <c r="U2983" s="15">
        <v>581.06499172999997</v>
      </c>
      <c r="V2983" s="15">
        <v>581.06299237999997</v>
      </c>
      <c r="W2983" s="15">
        <v>581.59268241999996</v>
      </c>
      <c r="X2983" s="15">
        <v>582.18485978000001</v>
      </c>
      <c r="Y2983" s="15">
        <v>582.97038197999996</v>
      </c>
    </row>
    <row r="2984" spans="1:25" ht="18" thickBot="1" x14ac:dyDescent="0.35">
      <c r="A2984" s="66">
        <v>9</v>
      </c>
      <c r="B2984" s="15">
        <v>583.30304308999996</v>
      </c>
      <c r="C2984" s="15">
        <v>583.25248477000002</v>
      </c>
      <c r="D2984" s="15">
        <v>583.24763681000002</v>
      </c>
      <c r="E2984" s="15">
        <v>583.24564655999995</v>
      </c>
      <c r="F2984" s="15">
        <v>583.24652464999997</v>
      </c>
      <c r="G2984" s="15">
        <v>582.18009967</v>
      </c>
      <c r="H2984" s="15">
        <v>581.45398708000005</v>
      </c>
      <c r="I2984" s="15">
        <v>579.82990284000005</v>
      </c>
      <c r="J2984" s="15">
        <v>578.66258345000006</v>
      </c>
      <c r="K2984" s="15">
        <v>579.73904430000005</v>
      </c>
      <c r="L2984" s="15">
        <v>579.98007613000004</v>
      </c>
      <c r="M2984" s="15">
        <v>579.97831566000002</v>
      </c>
      <c r="N2984" s="19">
        <v>579.99139313000001</v>
      </c>
      <c r="O2984" s="15">
        <v>578.85706259000006</v>
      </c>
      <c r="P2984" s="15">
        <v>578.67498811999997</v>
      </c>
      <c r="Q2984" s="15">
        <v>578.23198912999999</v>
      </c>
      <c r="R2984" s="15">
        <v>578.01679506999994</v>
      </c>
      <c r="S2984" s="15">
        <v>577.80159380999999</v>
      </c>
      <c r="T2984" s="15">
        <v>577.80288622</v>
      </c>
      <c r="U2984" s="15">
        <v>578.87659830999996</v>
      </c>
      <c r="V2984" s="15">
        <v>578.87273828000002</v>
      </c>
      <c r="W2984" s="15">
        <v>578.25988895</v>
      </c>
      <c r="X2984" s="15">
        <v>579.00052930000004</v>
      </c>
      <c r="Y2984" s="15">
        <v>579.47039614000005</v>
      </c>
    </row>
    <row r="2985" spans="1:25" ht="18" thickBot="1" x14ac:dyDescent="0.35">
      <c r="A2985" s="66">
        <v>10</v>
      </c>
      <c r="B2985" s="15">
        <v>583.64136306</v>
      </c>
      <c r="C2985" s="15">
        <v>583.64406121000002</v>
      </c>
      <c r="D2985" s="15">
        <v>583.63689884999997</v>
      </c>
      <c r="E2985" s="15">
        <v>583.63325559999998</v>
      </c>
      <c r="F2985" s="15">
        <v>583.35266092999996</v>
      </c>
      <c r="G2985" s="15">
        <v>582.80384208999999</v>
      </c>
      <c r="H2985" s="15">
        <v>581.79055177999999</v>
      </c>
      <c r="I2985" s="15">
        <v>581.51961862999997</v>
      </c>
      <c r="J2985" s="15">
        <v>580.97334123999997</v>
      </c>
      <c r="K2985" s="15">
        <v>580.95614994000005</v>
      </c>
      <c r="L2985" s="15">
        <v>580.94896748999997</v>
      </c>
      <c r="M2985" s="15">
        <v>580.94998533</v>
      </c>
      <c r="N2985" s="19">
        <v>580.95910134999997</v>
      </c>
      <c r="O2985" s="15">
        <v>581.01111029000003</v>
      </c>
      <c r="P2985" s="15">
        <v>580.50547862999997</v>
      </c>
      <c r="Q2985" s="15">
        <v>580.26793494000003</v>
      </c>
      <c r="R2985" s="15">
        <v>580.27371206999999</v>
      </c>
      <c r="S2985" s="15">
        <v>580.06214454999997</v>
      </c>
      <c r="T2985" s="15">
        <v>580.06170860999998</v>
      </c>
      <c r="U2985" s="15">
        <v>580.30157139000005</v>
      </c>
      <c r="V2985" s="15">
        <v>580.29396644999997</v>
      </c>
      <c r="W2985" s="15">
        <v>580.56031402999997</v>
      </c>
      <c r="X2985" s="15">
        <v>581.08411420000004</v>
      </c>
      <c r="Y2985" s="15">
        <v>580.13197312</v>
      </c>
    </row>
    <row r="2986" spans="1:25" ht="18" thickBot="1" x14ac:dyDescent="0.35">
      <c r="A2986" s="66">
        <v>11</v>
      </c>
      <c r="B2986" s="15">
        <v>581.62513960000001</v>
      </c>
      <c r="C2986" s="15">
        <v>581.30000405999999</v>
      </c>
      <c r="D2986" s="15">
        <v>581.30014914000003</v>
      </c>
      <c r="E2986" s="15">
        <v>581.51777240000001</v>
      </c>
      <c r="F2986" s="15">
        <v>581.23789900999998</v>
      </c>
      <c r="G2986" s="15">
        <v>581.32490937</v>
      </c>
      <c r="H2986" s="15">
        <v>580.71684719999996</v>
      </c>
      <c r="I2986" s="15">
        <v>582.09612848999996</v>
      </c>
      <c r="J2986" s="15">
        <v>581.82295419000002</v>
      </c>
      <c r="K2986" s="15">
        <v>581.81217363999997</v>
      </c>
      <c r="L2986" s="15">
        <v>581.81039378000003</v>
      </c>
      <c r="M2986" s="15">
        <v>581.80955375999997</v>
      </c>
      <c r="N2986" s="19">
        <v>581.81058235</v>
      </c>
      <c r="O2986" s="15">
        <v>581.81161950000001</v>
      </c>
      <c r="P2986" s="15">
        <v>581.54979632000004</v>
      </c>
      <c r="Q2986" s="15">
        <v>581.55329455000003</v>
      </c>
      <c r="R2986" s="15">
        <v>584.08687853000004</v>
      </c>
      <c r="S2986" s="15">
        <v>591.65408769999999</v>
      </c>
      <c r="T2986" s="15">
        <v>593.52978113999995</v>
      </c>
      <c r="U2986" s="15">
        <v>593.52714872000001</v>
      </c>
      <c r="V2986" s="15">
        <v>593.21324827000001</v>
      </c>
      <c r="W2986" s="15">
        <v>593.22341809</v>
      </c>
      <c r="X2986" s="15">
        <v>584.06432622</v>
      </c>
      <c r="Y2986" s="15">
        <v>586.35705628999995</v>
      </c>
    </row>
    <row r="2987" spans="1:25" ht="18" thickBot="1" x14ac:dyDescent="0.35">
      <c r="A2987" s="66">
        <v>12</v>
      </c>
      <c r="B2987" s="15">
        <v>589.55498183999998</v>
      </c>
      <c r="C2987" s="15">
        <v>580.57809886999996</v>
      </c>
      <c r="D2987" s="15">
        <v>577.10206559999995</v>
      </c>
      <c r="E2987" s="15">
        <v>575.97838563000005</v>
      </c>
      <c r="F2987" s="15">
        <v>575.97347075000005</v>
      </c>
      <c r="G2987" s="15">
        <v>574.80267705999995</v>
      </c>
      <c r="H2987" s="15">
        <v>586.44637344</v>
      </c>
      <c r="I2987" s="15">
        <v>583.54024267</v>
      </c>
      <c r="J2987" s="15">
        <v>583.56329547999997</v>
      </c>
      <c r="K2987" s="15">
        <v>583.57792022000001</v>
      </c>
      <c r="L2987" s="15">
        <v>583.58953770000005</v>
      </c>
      <c r="M2987" s="15">
        <v>583.58947722000005</v>
      </c>
      <c r="N2987" s="19">
        <v>583.59126174000005</v>
      </c>
      <c r="O2987" s="15">
        <v>583.58727721000002</v>
      </c>
      <c r="P2987" s="15">
        <v>583.30903206999994</v>
      </c>
      <c r="Q2987" s="15">
        <v>583.03345991000003</v>
      </c>
      <c r="R2987" s="15">
        <v>582.77025814000001</v>
      </c>
      <c r="S2987" s="15">
        <v>582.45477186999995</v>
      </c>
      <c r="T2987" s="15">
        <v>582.45500032999996</v>
      </c>
      <c r="U2987" s="15">
        <v>582.45479111999998</v>
      </c>
      <c r="V2987" s="15">
        <v>582.19511459</v>
      </c>
      <c r="W2987" s="15">
        <v>582.45509685000002</v>
      </c>
      <c r="X2987" s="15">
        <v>583.25257359</v>
      </c>
      <c r="Y2987" s="15">
        <v>584.05137258000002</v>
      </c>
    </row>
    <row r="2988" spans="1:25" ht="18" thickBot="1" x14ac:dyDescent="0.35">
      <c r="A2988" s="66">
        <v>13</v>
      </c>
      <c r="B2988" s="15">
        <v>585.23444717999996</v>
      </c>
      <c r="C2988" s="15">
        <v>585.20557402999998</v>
      </c>
      <c r="D2988" s="15">
        <v>583.80734571999994</v>
      </c>
      <c r="E2988" s="15">
        <v>580.98931401000004</v>
      </c>
      <c r="F2988" s="15">
        <v>580.84595492999995</v>
      </c>
      <c r="G2988" s="15">
        <v>585.21791412000005</v>
      </c>
      <c r="H2988" s="15">
        <v>584.98441869999999</v>
      </c>
      <c r="I2988" s="15">
        <v>584.58509279999998</v>
      </c>
      <c r="J2988" s="15">
        <v>594.09907540999995</v>
      </c>
      <c r="K2988" s="15">
        <v>595.29871290000006</v>
      </c>
      <c r="L2988" s="15">
        <v>597.03650859000004</v>
      </c>
      <c r="M2988" s="15">
        <v>595.04046545000006</v>
      </c>
      <c r="N2988" s="19">
        <v>591.29453321999995</v>
      </c>
      <c r="O2988" s="15">
        <v>592.73523107999995</v>
      </c>
      <c r="P2988" s="15">
        <v>593.40518695000003</v>
      </c>
      <c r="Q2988" s="15">
        <v>590.78393108</v>
      </c>
      <c r="R2988" s="15">
        <v>591.84687684000005</v>
      </c>
      <c r="S2988" s="15">
        <v>589.88832420999995</v>
      </c>
      <c r="T2988" s="15">
        <v>591.22352099</v>
      </c>
      <c r="U2988" s="15">
        <v>590.33281556999998</v>
      </c>
      <c r="V2988" s="15">
        <v>592.28126315999998</v>
      </c>
      <c r="W2988" s="15">
        <v>591.20615557999997</v>
      </c>
      <c r="X2988" s="15">
        <v>581.57832125000004</v>
      </c>
      <c r="Y2988" s="15">
        <v>585.03999053999996</v>
      </c>
    </row>
    <row r="2989" spans="1:25" ht="18" thickBot="1" x14ac:dyDescent="0.35">
      <c r="A2989" s="66">
        <v>14</v>
      </c>
      <c r="B2989" s="15">
        <v>585.17518619999998</v>
      </c>
      <c r="C2989" s="15">
        <v>584.99098601000003</v>
      </c>
      <c r="D2989" s="15">
        <v>584.96805337000001</v>
      </c>
      <c r="E2989" s="15">
        <v>584.91423425000005</v>
      </c>
      <c r="F2989" s="15">
        <v>584.91537554000001</v>
      </c>
      <c r="G2989" s="15">
        <v>585.37164749999999</v>
      </c>
      <c r="H2989" s="15">
        <v>585.35384901999998</v>
      </c>
      <c r="I2989" s="15">
        <v>584.44630018999999</v>
      </c>
      <c r="J2989" s="15">
        <v>596.24080269000001</v>
      </c>
      <c r="K2989" s="15">
        <v>602.32744892000005</v>
      </c>
      <c r="L2989" s="15">
        <v>603.02962164999997</v>
      </c>
      <c r="M2989" s="15">
        <v>601.78991002999999</v>
      </c>
      <c r="N2989" s="19">
        <v>598.77589003000003</v>
      </c>
      <c r="O2989" s="15">
        <v>600.50048614000002</v>
      </c>
      <c r="P2989" s="15">
        <v>601.39045902999999</v>
      </c>
      <c r="Q2989" s="15">
        <v>602.50218853000001</v>
      </c>
      <c r="R2989" s="15">
        <v>602.80668874000003</v>
      </c>
      <c r="S2989" s="15">
        <v>601.85653785</v>
      </c>
      <c r="T2989" s="15">
        <v>603.18761302999997</v>
      </c>
      <c r="U2989" s="15">
        <v>603.47705827000004</v>
      </c>
      <c r="V2989" s="15">
        <v>605.36887371</v>
      </c>
      <c r="W2989" s="15">
        <v>585.07120304</v>
      </c>
      <c r="X2989" s="15">
        <v>584.01074427000003</v>
      </c>
      <c r="Y2989" s="15">
        <v>584.06289280999999</v>
      </c>
    </row>
    <row r="2990" spans="1:25" ht="18" thickBot="1" x14ac:dyDescent="0.35">
      <c r="A2990" s="66">
        <v>15</v>
      </c>
      <c r="B2990" s="15">
        <v>584.01944633000005</v>
      </c>
      <c r="C2990" s="15">
        <v>584.00514124999995</v>
      </c>
      <c r="D2990" s="15">
        <v>583.99361694000004</v>
      </c>
      <c r="E2990" s="15">
        <v>583.98686386999998</v>
      </c>
      <c r="F2990" s="15">
        <v>583.98715083000002</v>
      </c>
      <c r="G2990" s="15">
        <v>584.00227161999999</v>
      </c>
      <c r="H2990" s="15">
        <v>585.12659048</v>
      </c>
      <c r="I2990" s="15">
        <v>584.47700279000003</v>
      </c>
      <c r="J2990" s="15">
        <v>594.92053270999997</v>
      </c>
      <c r="K2990" s="15">
        <v>597.95469103999994</v>
      </c>
      <c r="L2990" s="15">
        <v>598.83383620999996</v>
      </c>
      <c r="M2990" s="15">
        <v>597.74286973000005</v>
      </c>
      <c r="N2990" s="19">
        <v>595.66168987000003</v>
      </c>
      <c r="O2990" s="15">
        <v>598.02856889999998</v>
      </c>
      <c r="P2990" s="15">
        <v>599.88412703999995</v>
      </c>
      <c r="Q2990" s="15">
        <v>599.79049940000004</v>
      </c>
      <c r="R2990" s="15">
        <v>598.51316147</v>
      </c>
      <c r="S2990" s="15">
        <v>596.76104264000003</v>
      </c>
      <c r="T2990" s="15">
        <v>599.11432201000002</v>
      </c>
      <c r="U2990" s="15">
        <v>599.72865058000002</v>
      </c>
      <c r="V2990" s="15">
        <v>600.78161438999996</v>
      </c>
      <c r="W2990" s="15">
        <v>585.08418102999997</v>
      </c>
      <c r="X2990" s="15">
        <v>584.03948742</v>
      </c>
      <c r="Y2990" s="15">
        <v>584.00839517999998</v>
      </c>
    </row>
    <row r="2991" spans="1:25" ht="18" thickBot="1" x14ac:dyDescent="0.35">
      <c r="A2991" s="66">
        <v>16</v>
      </c>
      <c r="B2991" s="15">
        <v>584.26320110999995</v>
      </c>
      <c r="C2991" s="15">
        <v>584.24159914999996</v>
      </c>
      <c r="D2991" s="15">
        <v>584.23100442999998</v>
      </c>
      <c r="E2991" s="15">
        <v>584.21822318</v>
      </c>
      <c r="F2991" s="15">
        <v>584.22042113999998</v>
      </c>
      <c r="G2991" s="15">
        <v>584.24109398999997</v>
      </c>
      <c r="H2991" s="15">
        <v>584.78283658999999</v>
      </c>
      <c r="I2991" s="15">
        <v>583.67351467000003</v>
      </c>
      <c r="J2991" s="15">
        <v>592.49554640999997</v>
      </c>
      <c r="K2991" s="15">
        <v>598.03410799000005</v>
      </c>
      <c r="L2991" s="15">
        <v>599.07460121999998</v>
      </c>
      <c r="M2991" s="15">
        <v>599.12583801999995</v>
      </c>
      <c r="N2991" s="19">
        <v>598.43967540999995</v>
      </c>
      <c r="O2991" s="15">
        <v>599.36102908999999</v>
      </c>
      <c r="P2991" s="15">
        <v>600.67994991</v>
      </c>
      <c r="Q2991" s="15">
        <v>600.19101733000002</v>
      </c>
      <c r="R2991" s="15">
        <v>600.17906278999999</v>
      </c>
      <c r="S2991" s="15">
        <v>598.78719058000001</v>
      </c>
      <c r="T2991" s="15">
        <v>602.31402519000005</v>
      </c>
      <c r="U2991" s="15">
        <v>602.32628631</v>
      </c>
      <c r="V2991" s="15">
        <v>596.93169305000004</v>
      </c>
      <c r="W2991" s="15">
        <v>585.42518867000001</v>
      </c>
      <c r="X2991" s="15">
        <v>584.00770836000004</v>
      </c>
      <c r="Y2991" s="15">
        <v>583.97853583999995</v>
      </c>
    </row>
    <row r="2992" spans="1:25" ht="18" thickBot="1" x14ac:dyDescent="0.35">
      <c r="A2992" s="66">
        <v>17</v>
      </c>
      <c r="B2992" s="15">
        <v>581.68155588000002</v>
      </c>
      <c r="C2992" s="15">
        <v>581.69188894000001</v>
      </c>
      <c r="D2992" s="15">
        <v>581.69655935000003</v>
      </c>
      <c r="E2992" s="15">
        <v>581.70352759000002</v>
      </c>
      <c r="F2992" s="15">
        <v>581.70139093</v>
      </c>
      <c r="G2992" s="15">
        <v>581.69189978999998</v>
      </c>
      <c r="H2992" s="15">
        <v>581.89577543999997</v>
      </c>
      <c r="I2992" s="15">
        <v>584.65026210999997</v>
      </c>
      <c r="J2992" s="15">
        <v>589.58105705000003</v>
      </c>
      <c r="K2992" s="15">
        <v>595.36709154000005</v>
      </c>
      <c r="L2992" s="15">
        <v>597.48571174000006</v>
      </c>
      <c r="M2992" s="15">
        <v>597.11199681999994</v>
      </c>
      <c r="N2992" s="19">
        <v>594.70681167999999</v>
      </c>
      <c r="O2992" s="15">
        <v>594.30147003000002</v>
      </c>
      <c r="P2992" s="15">
        <v>595.59576344000004</v>
      </c>
      <c r="Q2992" s="15">
        <v>594.65226161999999</v>
      </c>
      <c r="R2992" s="15">
        <v>594.52721082999994</v>
      </c>
      <c r="S2992" s="15">
        <v>594.11698232000003</v>
      </c>
      <c r="T2992" s="15">
        <v>596.71267619000002</v>
      </c>
      <c r="U2992" s="15">
        <v>597.00073312999996</v>
      </c>
      <c r="V2992" s="15">
        <v>599.64092957000003</v>
      </c>
      <c r="W2992" s="15">
        <v>585.50303967000002</v>
      </c>
      <c r="X2992" s="15">
        <v>584.59185614</v>
      </c>
      <c r="Y2992" s="15">
        <v>584.69134899000005</v>
      </c>
    </row>
    <row r="2993" spans="1:25" ht="18" thickBot="1" x14ac:dyDescent="0.35">
      <c r="A2993" s="66">
        <v>18</v>
      </c>
      <c r="B2993" s="15">
        <v>584.63355319000004</v>
      </c>
      <c r="C2993" s="15">
        <v>584.61051735000001</v>
      </c>
      <c r="D2993" s="15">
        <v>584.59452194000005</v>
      </c>
      <c r="E2993" s="15">
        <v>584.58132191000004</v>
      </c>
      <c r="F2993" s="15">
        <v>584.58174773999997</v>
      </c>
      <c r="G2993" s="15">
        <v>584.59024618000001</v>
      </c>
      <c r="H2993" s="15">
        <v>585.51277508999999</v>
      </c>
      <c r="I2993" s="15">
        <v>584.66550841000003</v>
      </c>
      <c r="J2993" s="15">
        <v>586.14037657999995</v>
      </c>
      <c r="K2993" s="15">
        <v>592.57884707000005</v>
      </c>
      <c r="L2993" s="15">
        <v>594.10652512000001</v>
      </c>
      <c r="M2993" s="15">
        <v>593.85816229</v>
      </c>
      <c r="N2993" s="19">
        <v>592.61400577999996</v>
      </c>
      <c r="O2993" s="15">
        <v>592.53587304999996</v>
      </c>
      <c r="P2993" s="15">
        <v>592.86254909000002</v>
      </c>
      <c r="Q2993" s="15">
        <v>594.72322501999997</v>
      </c>
      <c r="R2993" s="15">
        <v>595.31403723000005</v>
      </c>
      <c r="S2993" s="15">
        <v>596.54996868000001</v>
      </c>
      <c r="T2993" s="15">
        <v>597.44982967999999</v>
      </c>
      <c r="U2993" s="15">
        <v>594.93489742999998</v>
      </c>
      <c r="V2993" s="15">
        <v>596.31340656999998</v>
      </c>
      <c r="W2993" s="15">
        <v>584.32208954999999</v>
      </c>
      <c r="X2993" s="15">
        <v>583.33010741999999</v>
      </c>
      <c r="Y2993" s="15">
        <v>583.46192355999995</v>
      </c>
    </row>
    <row r="2994" spans="1:25" ht="18" thickBot="1" x14ac:dyDescent="0.35">
      <c r="A2994" s="66">
        <v>19</v>
      </c>
      <c r="B2994" s="15">
        <v>583.45754631</v>
      </c>
      <c r="C2994" s="15">
        <v>583.44533664000005</v>
      </c>
      <c r="D2994" s="15">
        <v>583.43807591999996</v>
      </c>
      <c r="E2994" s="15">
        <v>583.43268536999994</v>
      </c>
      <c r="F2994" s="15">
        <v>583.43496640000001</v>
      </c>
      <c r="G2994" s="15">
        <v>581.38616413</v>
      </c>
      <c r="H2994" s="15">
        <v>581.25071821999995</v>
      </c>
      <c r="I2994" s="15">
        <v>579.79368034000004</v>
      </c>
      <c r="J2994" s="15">
        <v>588.46385393000003</v>
      </c>
      <c r="K2994" s="15">
        <v>590.27955758999997</v>
      </c>
      <c r="L2994" s="15">
        <v>593.85067102999994</v>
      </c>
      <c r="M2994" s="15">
        <v>595.49739555999997</v>
      </c>
      <c r="N2994" s="19">
        <v>596.39968918</v>
      </c>
      <c r="O2994" s="15">
        <v>593.17185901000005</v>
      </c>
      <c r="P2994" s="15">
        <v>590.24332921999996</v>
      </c>
      <c r="Q2994" s="15">
        <v>595.92442018999998</v>
      </c>
      <c r="R2994" s="15">
        <v>596.24777075999998</v>
      </c>
      <c r="S2994" s="15">
        <v>596.64115480999999</v>
      </c>
      <c r="T2994" s="15">
        <v>597.51377045000004</v>
      </c>
      <c r="U2994" s="15">
        <v>598.22368616000006</v>
      </c>
      <c r="V2994" s="15">
        <v>600.04802830999995</v>
      </c>
      <c r="W2994" s="15">
        <v>581.72517207999999</v>
      </c>
      <c r="X2994" s="15">
        <v>580.95749966000005</v>
      </c>
      <c r="Y2994" s="15">
        <v>581.12619961999997</v>
      </c>
    </row>
    <row r="2995" spans="1:25" ht="18" thickBot="1" x14ac:dyDescent="0.35">
      <c r="A2995" s="66">
        <v>20</v>
      </c>
      <c r="B2995" s="15">
        <v>583.43084488</v>
      </c>
      <c r="C2995" s="15">
        <v>583.40354468999999</v>
      </c>
      <c r="D2995" s="15">
        <v>583.39854529000002</v>
      </c>
      <c r="E2995" s="15">
        <v>583.93685816000004</v>
      </c>
      <c r="F2995" s="15">
        <v>583.66283934</v>
      </c>
      <c r="G2995" s="15">
        <v>583.19008590999999</v>
      </c>
      <c r="H2995" s="15">
        <v>582.88539231000004</v>
      </c>
      <c r="I2995" s="15">
        <v>582.07969322999998</v>
      </c>
      <c r="J2995" s="15">
        <v>590.02561026000001</v>
      </c>
      <c r="K2995" s="15">
        <v>597.44452859</v>
      </c>
      <c r="L2995" s="15">
        <v>598.93373657999996</v>
      </c>
      <c r="M2995" s="15">
        <v>596.99151381000001</v>
      </c>
      <c r="N2995" s="19">
        <v>592.83598552000001</v>
      </c>
      <c r="O2995" s="15">
        <v>594.18537503000005</v>
      </c>
      <c r="P2995" s="15">
        <v>590.94386684000006</v>
      </c>
      <c r="Q2995" s="15">
        <v>591.82104477999997</v>
      </c>
      <c r="R2995" s="15">
        <v>593.66978764999999</v>
      </c>
      <c r="S2995" s="15">
        <v>591.60381169000004</v>
      </c>
      <c r="T2995" s="15">
        <v>595.19679393000001</v>
      </c>
      <c r="U2995" s="15">
        <v>595.33781161000002</v>
      </c>
      <c r="V2995" s="15">
        <v>598.62359081</v>
      </c>
      <c r="W2995" s="15">
        <v>580.80798955</v>
      </c>
      <c r="X2995" s="15">
        <v>579.62669211000002</v>
      </c>
      <c r="Y2995" s="15">
        <v>579.41085537000004</v>
      </c>
    </row>
    <row r="2996" spans="1:25" ht="18" thickBot="1" x14ac:dyDescent="0.35">
      <c r="A2996" s="66">
        <v>21</v>
      </c>
      <c r="B2996" s="15">
        <v>581.76031910999995</v>
      </c>
      <c r="C2996" s="15">
        <v>583.36328971</v>
      </c>
      <c r="D2996" s="15">
        <v>583.35856076000005</v>
      </c>
      <c r="E2996" s="15">
        <v>583.35369989000003</v>
      </c>
      <c r="F2996" s="15">
        <v>583.35449444000005</v>
      </c>
      <c r="G2996" s="15">
        <v>582.20964876999994</v>
      </c>
      <c r="H2996" s="15">
        <v>582.08728829999995</v>
      </c>
      <c r="I2996" s="15">
        <v>581.85784134000005</v>
      </c>
      <c r="J2996" s="15">
        <v>595.20970761000001</v>
      </c>
      <c r="K2996" s="15">
        <v>598.2461485</v>
      </c>
      <c r="L2996" s="15">
        <v>595.37011342999995</v>
      </c>
      <c r="M2996" s="15">
        <v>593.03008669999997</v>
      </c>
      <c r="N2996" s="19">
        <v>589.51223909999999</v>
      </c>
      <c r="O2996" s="15">
        <v>585.70691142999999</v>
      </c>
      <c r="P2996" s="15">
        <v>586.45004339000002</v>
      </c>
      <c r="Q2996" s="15">
        <v>587.94560521000005</v>
      </c>
      <c r="R2996" s="15">
        <v>589.18079298999999</v>
      </c>
      <c r="S2996" s="15">
        <v>588.80093062000003</v>
      </c>
      <c r="T2996" s="15">
        <v>591.76890752999998</v>
      </c>
      <c r="U2996" s="15">
        <v>595.47523292000005</v>
      </c>
      <c r="V2996" s="15">
        <v>595.20695461000003</v>
      </c>
      <c r="W2996" s="15">
        <v>581.70324447999997</v>
      </c>
      <c r="X2996" s="15">
        <v>580.88965017999999</v>
      </c>
      <c r="Y2996" s="15">
        <v>581.06362019999995</v>
      </c>
    </row>
    <row r="2997" spans="1:25" ht="18" thickBot="1" x14ac:dyDescent="0.35">
      <c r="A2997" s="66">
        <v>22</v>
      </c>
      <c r="B2997" s="15">
        <v>583.38970501999995</v>
      </c>
      <c r="C2997" s="15">
        <v>584.204116</v>
      </c>
      <c r="D2997" s="15">
        <v>584.19422565000002</v>
      </c>
      <c r="E2997" s="15">
        <v>584.18384963000005</v>
      </c>
      <c r="F2997" s="15">
        <v>584.18502894999995</v>
      </c>
      <c r="G2997" s="15">
        <v>584.20439113999998</v>
      </c>
      <c r="H2997" s="15">
        <v>582.55654274999995</v>
      </c>
      <c r="I2997" s="15">
        <v>582.70560214</v>
      </c>
      <c r="J2997" s="15">
        <v>588.46064729</v>
      </c>
      <c r="K2997" s="15">
        <v>594.01582198999995</v>
      </c>
      <c r="L2997" s="15">
        <v>593.63180996000006</v>
      </c>
      <c r="M2997" s="15">
        <v>592.80032891999997</v>
      </c>
      <c r="N2997" s="19">
        <v>589.53388131999998</v>
      </c>
      <c r="O2997" s="15">
        <v>588.22062298000003</v>
      </c>
      <c r="P2997" s="15">
        <v>582.07802939999999</v>
      </c>
      <c r="Q2997" s="15">
        <v>588.16924296000002</v>
      </c>
      <c r="R2997" s="15">
        <v>589.53339703999995</v>
      </c>
      <c r="S2997" s="15">
        <v>590.16491267000004</v>
      </c>
      <c r="T2997" s="15">
        <v>592.19224139999994</v>
      </c>
      <c r="U2997" s="15">
        <v>593.89809185000001</v>
      </c>
      <c r="V2997" s="15">
        <v>592.85435644999995</v>
      </c>
      <c r="W2997" s="15">
        <v>581.94949174999999</v>
      </c>
      <c r="X2997" s="15">
        <v>579.47510252999996</v>
      </c>
      <c r="Y2997" s="15">
        <v>579.45990875999996</v>
      </c>
    </row>
    <row r="2998" spans="1:25" ht="18" thickBot="1" x14ac:dyDescent="0.35">
      <c r="A2998" s="66">
        <v>23</v>
      </c>
      <c r="B2998" s="15">
        <v>584.00128027999995</v>
      </c>
      <c r="C2998" s="15">
        <v>583.68946450999999</v>
      </c>
      <c r="D2998" s="15">
        <v>583.64478558999997</v>
      </c>
      <c r="E2998" s="15">
        <v>583.69015795999996</v>
      </c>
      <c r="F2998" s="15">
        <v>583.60839249000003</v>
      </c>
      <c r="G2998" s="15">
        <v>579.99738344000002</v>
      </c>
      <c r="H2998" s="15">
        <v>580.36548643000003</v>
      </c>
      <c r="I2998" s="15">
        <v>580.13763033999999</v>
      </c>
      <c r="J2998" s="15">
        <v>587.32087144000002</v>
      </c>
      <c r="K2998" s="15">
        <v>595.53826866999998</v>
      </c>
      <c r="L2998" s="15">
        <v>595.17798793999998</v>
      </c>
      <c r="M2998" s="15">
        <v>595.27312138000002</v>
      </c>
      <c r="N2998" s="19">
        <v>592.09499562999997</v>
      </c>
      <c r="O2998" s="15">
        <v>586.76507274999994</v>
      </c>
      <c r="P2998" s="15">
        <v>586.20835184999999</v>
      </c>
      <c r="Q2998" s="15">
        <v>587.14253394000002</v>
      </c>
      <c r="R2998" s="15">
        <v>589.24161669</v>
      </c>
      <c r="S2998" s="15">
        <v>589.24968808000006</v>
      </c>
      <c r="T2998" s="15">
        <v>592.34987388000002</v>
      </c>
      <c r="U2998" s="15">
        <v>594.41174417000002</v>
      </c>
      <c r="V2998" s="15">
        <v>596.76372359000004</v>
      </c>
      <c r="W2998" s="15">
        <v>580.69659780999996</v>
      </c>
      <c r="X2998" s="15">
        <v>579.40828191000003</v>
      </c>
      <c r="Y2998" s="15">
        <v>579.34363674999997</v>
      </c>
    </row>
    <row r="2999" spans="1:25" ht="18" thickBot="1" x14ac:dyDescent="0.35">
      <c r="A2999" s="66">
        <v>24</v>
      </c>
      <c r="B2999" s="15">
        <v>582.31041229000004</v>
      </c>
      <c r="C2999" s="15">
        <v>582.14112240999998</v>
      </c>
      <c r="D2999" s="15">
        <v>582.17826083</v>
      </c>
      <c r="E2999" s="15">
        <v>582.17142404000003</v>
      </c>
      <c r="F2999" s="15">
        <v>582.19108068000003</v>
      </c>
      <c r="G2999" s="15">
        <v>580.19418372999996</v>
      </c>
      <c r="H2999" s="15">
        <v>580.16691893999996</v>
      </c>
      <c r="I2999" s="15">
        <v>578.96572696999999</v>
      </c>
      <c r="J2999" s="15">
        <v>592.27066734000005</v>
      </c>
      <c r="K2999" s="15">
        <v>599.95302699000001</v>
      </c>
      <c r="L2999" s="15">
        <v>602.46996389000003</v>
      </c>
      <c r="M2999" s="15">
        <v>604.74462738</v>
      </c>
      <c r="N2999" s="19">
        <v>599.23383290000004</v>
      </c>
      <c r="O2999" s="15">
        <v>599.23108144000003</v>
      </c>
      <c r="P2999" s="15">
        <v>596.23004883999999</v>
      </c>
      <c r="Q2999" s="15">
        <v>595.18064047999997</v>
      </c>
      <c r="R2999" s="15">
        <v>595.50250409</v>
      </c>
      <c r="S2999" s="15">
        <v>595.12402772999997</v>
      </c>
      <c r="T2999" s="15">
        <v>598.63390242000003</v>
      </c>
      <c r="U2999" s="15">
        <v>600.85555997999995</v>
      </c>
      <c r="V2999" s="15">
        <v>599.92695232000005</v>
      </c>
      <c r="W2999" s="15">
        <v>580.68363231000001</v>
      </c>
      <c r="X2999" s="15">
        <v>579.55366239</v>
      </c>
      <c r="Y2999" s="15">
        <v>579.48045524999998</v>
      </c>
    </row>
    <row r="3000" spans="1:25" ht="18" thickBot="1" x14ac:dyDescent="0.35">
      <c r="A3000" s="66">
        <v>25</v>
      </c>
      <c r="B3000" s="15">
        <v>579.52515840000001</v>
      </c>
      <c r="C3000" s="15">
        <v>579.30802856000003</v>
      </c>
      <c r="D3000" s="15">
        <v>579.27645552000001</v>
      </c>
      <c r="E3000" s="15">
        <v>579.35126674000003</v>
      </c>
      <c r="F3000" s="15">
        <v>579.31258642</v>
      </c>
      <c r="G3000" s="15">
        <v>578.49173141000006</v>
      </c>
      <c r="H3000" s="15">
        <v>578.61240377000001</v>
      </c>
      <c r="I3000" s="15">
        <v>579.68461245000003</v>
      </c>
      <c r="J3000" s="15">
        <v>587.46561498000005</v>
      </c>
      <c r="K3000" s="15">
        <v>590.95181893999995</v>
      </c>
      <c r="L3000" s="15">
        <v>590.93795790000001</v>
      </c>
      <c r="M3000" s="15">
        <v>591.03717845000006</v>
      </c>
      <c r="N3000" s="19">
        <v>586.54628317000004</v>
      </c>
      <c r="O3000" s="15">
        <v>588.15753001999997</v>
      </c>
      <c r="P3000" s="15">
        <v>587.13641871000004</v>
      </c>
      <c r="Q3000" s="15">
        <v>588.37810877000004</v>
      </c>
      <c r="R3000" s="15">
        <v>590.13909196999998</v>
      </c>
      <c r="S3000" s="15">
        <v>590.00367626000002</v>
      </c>
      <c r="T3000" s="15">
        <v>594.53458094999996</v>
      </c>
      <c r="U3000" s="15">
        <v>595.71094557000004</v>
      </c>
      <c r="V3000" s="15">
        <v>598.10547940000004</v>
      </c>
      <c r="W3000" s="15">
        <v>598.67258569000001</v>
      </c>
      <c r="X3000" s="15">
        <v>581.85479777</v>
      </c>
      <c r="Y3000" s="15">
        <v>581.82314144999998</v>
      </c>
    </row>
    <row r="3001" spans="1:25" ht="18" thickBot="1" x14ac:dyDescent="0.35">
      <c r="A3001" s="66">
        <v>26</v>
      </c>
      <c r="B3001" s="15">
        <v>579.59175862999996</v>
      </c>
      <c r="C3001" s="15">
        <v>579.45184373999996</v>
      </c>
      <c r="D3001" s="15">
        <v>579.41306133000001</v>
      </c>
      <c r="E3001" s="15">
        <v>579.44344818000002</v>
      </c>
      <c r="F3001" s="15">
        <v>579.41651587000001</v>
      </c>
      <c r="G3001" s="15">
        <v>577.47341481000001</v>
      </c>
      <c r="H3001" s="15">
        <v>577.88904674000003</v>
      </c>
      <c r="I3001" s="15">
        <v>579.86811777000003</v>
      </c>
      <c r="J3001" s="15">
        <v>586.27723623999998</v>
      </c>
      <c r="K3001" s="15">
        <v>590.54145553000001</v>
      </c>
      <c r="L3001" s="15">
        <v>590.88395390999995</v>
      </c>
      <c r="M3001" s="15">
        <v>591.22779003000005</v>
      </c>
      <c r="N3001" s="19">
        <v>591.27380931000005</v>
      </c>
      <c r="O3001" s="15">
        <v>591.25702100000001</v>
      </c>
      <c r="P3001" s="15">
        <v>589.83314392</v>
      </c>
      <c r="Q3001" s="15">
        <v>590.37526886000001</v>
      </c>
      <c r="R3001" s="15">
        <v>589.95867838000004</v>
      </c>
      <c r="S3001" s="15">
        <v>593.31895396000004</v>
      </c>
      <c r="T3001" s="15">
        <v>596.21428872000001</v>
      </c>
      <c r="U3001" s="15">
        <v>599.12552573000005</v>
      </c>
      <c r="V3001" s="15">
        <v>597.91627429000005</v>
      </c>
      <c r="W3001" s="15">
        <v>594.97368463999999</v>
      </c>
      <c r="X3001" s="15">
        <v>582.00355385</v>
      </c>
      <c r="Y3001" s="15">
        <v>579.18646163999995</v>
      </c>
    </row>
    <row r="3002" spans="1:25" ht="18" thickBot="1" x14ac:dyDescent="0.35">
      <c r="A3002" s="66">
        <v>27</v>
      </c>
      <c r="B3002" s="15">
        <v>578.93044826000005</v>
      </c>
      <c r="C3002" s="15">
        <v>578.78707394000003</v>
      </c>
      <c r="D3002" s="15">
        <v>579.4989812</v>
      </c>
      <c r="E3002" s="15">
        <v>579.57923837999999</v>
      </c>
      <c r="F3002" s="15">
        <v>579.21130491999998</v>
      </c>
      <c r="G3002" s="15">
        <v>578.40862274999995</v>
      </c>
      <c r="H3002" s="15">
        <v>579.55248639000001</v>
      </c>
      <c r="I3002" s="15">
        <v>587.41624917000001</v>
      </c>
      <c r="J3002" s="15">
        <v>584.84595639999998</v>
      </c>
      <c r="K3002" s="15">
        <v>585.84170355000003</v>
      </c>
      <c r="L3002" s="15">
        <v>586.38631796000004</v>
      </c>
      <c r="M3002" s="15">
        <v>588.39162736000003</v>
      </c>
      <c r="N3002" s="19">
        <v>589.48680908999995</v>
      </c>
      <c r="O3002" s="15">
        <v>588.18744993999996</v>
      </c>
      <c r="P3002" s="15">
        <v>586.29296049000004</v>
      </c>
      <c r="Q3002" s="15">
        <v>585.32062803999997</v>
      </c>
      <c r="R3002" s="15">
        <v>585.30985724000004</v>
      </c>
      <c r="S3002" s="15">
        <v>587.59379945000001</v>
      </c>
      <c r="T3002" s="15">
        <v>588.87173002999998</v>
      </c>
      <c r="U3002" s="15">
        <v>588.38762086999998</v>
      </c>
      <c r="V3002" s="15">
        <v>587.64295242000003</v>
      </c>
      <c r="W3002" s="15">
        <v>588.58442097</v>
      </c>
      <c r="X3002" s="15">
        <v>582.11464806000004</v>
      </c>
      <c r="Y3002" s="15">
        <v>581.98044317999995</v>
      </c>
    </row>
    <row r="3003" spans="1:25" ht="18" thickBot="1" x14ac:dyDescent="0.35">
      <c r="A3003" s="66">
        <v>28</v>
      </c>
      <c r="B3003" s="15">
        <v>583.21856238999999</v>
      </c>
      <c r="C3003" s="15">
        <v>583.11506528999996</v>
      </c>
      <c r="D3003" s="15">
        <v>582.90877574000001</v>
      </c>
      <c r="E3003" s="15">
        <v>583.54933521999999</v>
      </c>
      <c r="F3003" s="15">
        <v>583.86067309999999</v>
      </c>
      <c r="G3003" s="15">
        <v>583.72796053000002</v>
      </c>
      <c r="H3003" s="15">
        <v>584.48746023000001</v>
      </c>
      <c r="I3003" s="15">
        <v>590.17274316999999</v>
      </c>
      <c r="J3003" s="15">
        <v>592.09884337000005</v>
      </c>
      <c r="K3003" s="15">
        <v>593.05461249999996</v>
      </c>
      <c r="L3003" s="15">
        <v>592.75441499999999</v>
      </c>
      <c r="M3003" s="15">
        <v>592.94896056000005</v>
      </c>
      <c r="N3003" s="19">
        <v>593.71590418999995</v>
      </c>
      <c r="O3003" s="15">
        <v>595.21263666000004</v>
      </c>
      <c r="P3003" s="15">
        <v>594.94392531999995</v>
      </c>
      <c r="Q3003" s="15">
        <v>595.24336519999997</v>
      </c>
      <c r="R3003" s="15">
        <v>597.06122168000002</v>
      </c>
      <c r="S3003" s="15">
        <v>596.76950003000002</v>
      </c>
      <c r="T3003" s="15">
        <v>597.81600151999999</v>
      </c>
      <c r="U3003" s="15">
        <v>600.82410259999995</v>
      </c>
      <c r="V3003" s="15">
        <v>599.89035261000004</v>
      </c>
      <c r="W3003" s="15">
        <v>597.17741246000003</v>
      </c>
      <c r="X3003" s="15">
        <v>588.53581942000005</v>
      </c>
      <c r="Y3003" s="15">
        <v>588.22072716000002</v>
      </c>
    </row>
    <row r="3004" spans="1:25" ht="18" thickBot="1" x14ac:dyDescent="0.35">
      <c r="A3004" s="66">
        <v>29</v>
      </c>
      <c r="B3004" s="15">
        <v>582.98827742000003</v>
      </c>
      <c r="C3004" s="15">
        <v>582.98819592999996</v>
      </c>
      <c r="D3004" s="15">
        <v>583.03906991999997</v>
      </c>
      <c r="E3004" s="15">
        <v>583.65045903999999</v>
      </c>
      <c r="F3004" s="15">
        <v>583.51597006999998</v>
      </c>
      <c r="G3004" s="15">
        <v>583.63078327000005</v>
      </c>
      <c r="H3004" s="15">
        <v>584.87767603999998</v>
      </c>
      <c r="I3004" s="15">
        <v>588.95546253999998</v>
      </c>
      <c r="J3004" s="15">
        <v>598.76227300999994</v>
      </c>
      <c r="K3004" s="15">
        <v>597.07584441999995</v>
      </c>
      <c r="L3004" s="15">
        <v>596.80012937000004</v>
      </c>
      <c r="M3004" s="15">
        <v>596.73269182000001</v>
      </c>
      <c r="N3004" s="19">
        <v>597.46714621000001</v>
      </c>
      <c r="O3004" s="15">
        <v>597.46489025000005</v>
      </c>
      <c r="P3004" s="15">
        <v>596.96859340000003</v>
      </c>
      <c r="Q3004" s="15">
        <v>596.92484562000004</v>
      </c>
      <c r="R3004" s="15">
        <v>596.71015582999996</v>
      </c>
      <c r="S3004" s="15">
        <v>596.89592646999995</v>
      </c>
      <c r="T3004" s="15">
        <v>599.87047618999998</v>
      </c>
      <c r="U3004" s="15">
        <v>598.87209616999996</v>
      </c>
      <c r="V3004" s="15">
        <v>598.37692987000003</v>
      </c>
      <c r="W3004" s="15">
        <v>599.60675017999995</v>
      </c>
      <c r="X3004" s="15">
        <v>588.08153745000004</v>
      </c>
      <c r="Y3004" s="15">
        <v>587.74197790000005</v>
      </c>
    </row>
    <row r="3005" spans="1:25" ht="18" thickBot="1" x14ac:dyDescent="0.35">
      <c r="A3005" s="66">
        <v>30</v>
      </c>
      <c r="B3005" s="15">
        <v>580.46408287999998</v>
      </c>
      <c r="C3005" s="15">
        <v>581.03724203000002</v>
      </c>
      <c r="D3005" s="15">
        <v>581.01699913000004</v>
      </c>
      <c r="E3005" s="15">
        <v>581.24149617</v>
      </c>
      <c r="F3005" s="15">
        <v>581.21405059000006</v>
      </c>
      <c r="G3005" s="15">
        <v>581.48810831000003</v>
      </c>
      <c r="H3005" s="15">
        <v>582.38182629000005</v>
      </c>
      <c r="I3005" s="15">
        <v>589.08837904999996</v>
      </c>
      <c r="J3005" s="15">
        <v>586.79056788000003</v>
      </c>
      <c r="K3005" s="15">
        <v>591.00568126999997</v>
      </c>
      <c r="L3005" s="15">
        <v>590.67074161999994</v>
      </c>
      <c r="M3005" s="15">
        <v>588.83575995000001</v>
      </c>
      <c r="N3005" s="19">
        <v>589.64959907000002</v>
      </c>
      <c r="O3005" s="15">
        <v>589.21576263999998</v>
      </c>
      <c r="P3005" s="15">
        <v>588.00634626999999</v>
      </c>
      <c r="Q3005" s="15">
        <v>587.88659322000001</v>
      </c>
      <c r="R3005" s="15">
        <v>587.77546066000002</v>
      </c>
      <c r="S3005" s="15">
        <v>588.29814031000001</v>
      </c>
      <c r="T3005" s="15">
        <v>589.89312973999995</v>
      </c>
      <c r="U3005" s="15">
        <v>592.57031232999998</v>
      </c>
      <c r="V3005" s="15">
        <v>592.05627027000003</v>
      </c>
      <c r="W3005" s="15">
        <v>589.5473571</v>
      </c>
      <c r="X3005" s="15">
        <v>582.08975578000002</v>
      </c>
      <c r="Y3005" s="15">
        <v>583.19639710000001</v>
      </c>
    </row>
    <row r="3006" spans="1:25" ht="18" thickBot="1" x14ac:dyDescent="0.35">
      <c r="A3006" s="66">
        <v>31</v>
      </c>
      <c r="B3006" s="15">
        <v>582.28625957999998</v>
      </c>
      <c r="C3006" s="15">
        <v>582.17275080000002</v>
      </c>
      <c r="D3006" s="15">
        <v>582.17025305000004</v>
      </c>
      <c r="E3006" s="15">
        <v>582.51676026999996</v>
      </c>
      <c r="F3006" s="15">
        <v>582.55631693999999</v>
      </c>
      <c r="G3006" s="15">
        <v>582.60259900000005</v>
      </c>
      <c r="H3006" s="15">
        <v>582.89428472999998</v>
      </c>
      <c r="I3006" s="15">
        <v>588.35842170000001</v>
      </c>
      <c r="J3006" s="15">
        <v>590.50242143000003</v>
      </c>
      <c r="K3006" s="15">
        <v>593.16214293999997</v>
      </c>
      <c r="L3006" s="15">
        <v>592.81558641000004</v>
      </c>
      <c r="M3006" s="15">
        <v>593.17079209999997</v>
      </c>
      <c r="N3006" s="19">
        <v>593.86320526999998</v>
      </c>
      <c r="O3006" s="15">
        <v>593.79176050000001</v>
      </c>
      <c r="P3006" s="15">
        <v>593.42906033999998</v>
      </c>
      <c r="Q3006" s="15">
        <v>590.85746912000002</v>
      </c>
      <c r="R3006" s="15">
        <v>590.87504454999998</v>
      </c>
      <c r="S3006" s="15">
        <v>589.72117294999998</v>
      </c>
      <c r="T3006" s="15">
        <v>591.08842453</v>
      </c>
      <c r="U3006" s="15">
        <v>589.95652706999999</v>
      </c>
      <c r="V3006" s="15">
        <v>589.94846970000003</v>
      </c>
      <c r="W3006" s="15">
        <v>588.31421098999999</v>
      </c>
      <c r="X3006" s="15">
        <v>578.13157126999999</v>
      </c>
      <c r="Y3006" s="15">
        <v>581.49978483999996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9" t="s">
        <v>0</v>
      </c>
      <c r="B3008" s="101" t="s">
        <v>98</v>
      </c>
      <c r="C3008" s="102"/>
      <c r="D3008" s="102"/>
      <c r="E3008" s="102"/>
      <c r="F3008" s="102"/>
      <c r="G3008" s="102"/>
      <c r="H3008" s="102"/>
      <c r="I3008" s="102"/>
      <c r="J3008" s="102"/>
      <c r="K3008" s="102"/>
      <c r="L3008" s="102"/>
      <c r="M3008" s="102"/>
      <c r="N3008" s="102"/>
      <c r="O3008" s="102"/>
      <c r="P3008" s="102"/>
      <c r="Q3008" s="102"/>
      <c r="R3008" s="102"/>
      <c r="S3008" s="102"/>
      <c r="T3008" s="102"/>
      <c r="U3008" s="102"/>
      <c r="V3008" s="102"/>
      <c r="W3008" s="102"/>
      <c r="X3008" s="102"/>
      <c r="Y3008" s="103"/>
    </row>
    <row r="3009" spans="1:25" ht="33.75" thickBot="1" x14ac:dyDescent="0.35">
      <c r="A3009" s="100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9" t="s">
        <v>0</v>
      </c>
      <c r="B3042" s="101" t="s">
        <v>99</v>
      </c>
      <c r="C3042" s="102"/>
      <c r="D3042" s="102"/>
      <c r="E3042" s="102"/>
      <c r="F3042" s="102"/>
      <c r="G3042" s="102"/>
      <c r="H3042" s="102"/>
      <c r="I3042" s="102"/>
      <c r="J3042" s="102"/>
      <c r="K3042" s="102"/>
      <c r="L3042" s="102"/>
      <c r="M3042" s="102"/>
      <c r="N3042" s="102"/>
      <c r="O3042" s="102"/>
      <c r="P3042" s="102"/>
      <c r="Q3042" s="102"/>
      <c r="R3042" s="102"/>
      <c r="S3042" s="102"/>
      <c r="T3042" s="102"/>
      <c r="U3042" s="102"/>
      <c r="V3042" s="102"/>
      <c r="W3042" s="102"/>
      <c r="X3042" s="102"/>
      <c r="Y3042" s="103"/>
    </row>
    <row r="3043" spans="1:25" ht="33.75" thickBot="1" x14ac:dyDescent="0.35">
      <c r="A3043" s="100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639.40500038000005</v>
      </c>
      <c r="C3044" s="15">
        <v>639.45567085000005</v>
      </c>
      <c r="D3044" s="15">
        <v>639.46268999999995</v>
      </c>
      <c r="E3044" s="15">
        <v>639.46598476999998</v>
      </c>
      <c r="F3044" s="15">
        <v>639.46025809000002</v>
      </c>
      <c r="G3044" s="15">
        <v>640.24585520999995</v>
      </c>
      <c r="H3044" s="15">
        <v>638.82002323999995</v>
      </c>
      <c r="I3044" s="15">
        <v>637.76638266999998</v>
      </c>
      <c r="J3044" s="15">
        <v>636.91779358999997</v>
      </c>
      <c r="K3044" s="15">
        <v>640.56588571999998</v>
      </c>
      <c r="L3044" s="15">
        <v>639.77083531999995</v>
      </c>
      <c r="M3044" s="15">
        <v>640.34913400000005</v>
      </c>
      <c r="N3044" s="17">
        <v>638.11614251000003</v>
      </c>
      <c r="O3044" s="18">
        <v>638.82981334999999</v>
      </c>
      <c r="P3044" s="18">
        <v>638.18080337000004</v>
      </c>
      <c r="Q3044" s="18">
        <v>634.41192962000002</v>
      </c>
      <c r="R3044" s="18">
        <v>633.73247180999999</v>
      </c>
      <c r="S3044" s="18">
        <v>633.27007456000001</v>
      </c>
      <c r="T3044" s="18">
        <v>633.42647179999994</v>
      </c>
      <c r="U3044" s="18">
        <v>634.42749355000001</v>
      </c>
      <c r="V3044" s="18">
        <v>635.59859487999995</v>
      </c>
      <c r="W3044" s="18">
        <v>635.60302590000003</v>
      </c>
      <c r="X3044" s="18">
        <v>635.72741406</v>
      </c>
      <c r="Y3044" s="18">
        <v>636.87613291000002</v>
      </c>
    </row>
    <row r="3045" spans="1:25" ht="18" thickBot="1" x14ac:dyDescent="0.35">
      <c r="A3045" s="66">
        <v>2</v>
      </c>
      <c r="B3045" s="15">
        <v>640.86953774000006</v>
      </c>
      <c r="C3045" s="15">
        <v>640.80854493000004</v>
      </c>
      <c r="D3045" s="15">
        <v>640.80810213999996</v>
      </c>
      <c r="E3045" s="15">
        <v>640.80829957000003</v>
      </c>
      <c r="F3045" s="15">
        <v>640.22091257</v>
      </c>
      <c r="G3045" s="15">
        <v>641.76069941000003</v>
      </c>
      <c r="H3045" s="15">
        <v>638.57236499999999</v>
      </c>
      <c r="I3045" s="15">
        <v>637.55277017000003</v>
      </c>
      <c r="J3045" s="15">
        <v>637.44110616</v>
      </c>
      <c r="K3045" s="15">
        <v>639.95752556000002</v>
      </c>
      <c r="L3045" s="15">
        <v>640.20113546000005</v>
      </c>
      <c r="M3045" s="15">
        <v>640.44446818999995</v>
      </c>
      <c r="N3045" s="19">
        <v>640.69269397999994</v>
      </c>
      <c r="O3045" s="15">
        <v>639.42662009000003</v>
      </c>
      <c r="P3045" s="15">
        <v>637.71330135999995</v>
      </c>
      <c r="Q3045" s="15">
        <v>635.56370148999997</v>
      </c>
      <c r="R3045" s="15">
        <v>635.81325939999999</v>
      </c>
      <c r="S3045" s="15">
        <v>635.84585216000005</v>
      </c>
      <c r="T3045" s="15">
        <v>636.09018951999997</v>
      </c>
      <c r="U3045" s="15">
        <v>636.33264409000003</v>
      </c>
      <c r="V3045" s="15">
        <v>638.25301766999996</v>
      </c>
      <c r="W3045" s="15">
        <v>638.24618266000004</v>
      </c>
      <c r="X3045" s="15">
        <v>637.30576828999995</v>
      </c>
      <c r="Y3045" s="15">
        <v>638.37732754000001</v>
      </c>
    </row>
    <row r="3046" spans="1:25" ht="18" thickBot="1" x14ac:dyDescent="0.35">
      <c r="A3046" s="66">
        <v>3</v>
      </c>
      <c r="B3046" s="15">
        <v>640.82308506000004</v>
      </c>
      <c r="C3046" s="15">
        <v>640.80896866000001</v>
      </c>
      <c r="D3046" s="15">
        <v>640.80867167999997</v>
      </c>
      <c r="E3046" s="15">
        <v>640.80913346</v>
      </c>
      <c r="F3046" s="15">
        <v>640.21278914000004</v>
      </c>
      <c r="G3046" s="15">
        <v>638.65678872000001</v>
      </c>
      <c r="H3046" s="15">
        <v>633.90008569999998</v>
      </c>
      <c r="I3046" s="15">
        <v>633.15008223999996</v>
      </c>
      <c r="J3046" s="15">
        <v>632.75934711000002</v>
      </c>
      <c r="K3046" s="15">
        <v>637.83760987000005</v>
      </c>
      <c r="L3046" s="15">
        <v>637.79692752999995</v>
      </c>
      <c r="M3046" s="15">
        <v>637.78600841000002</v>
      </c>
      <c r="N3046" s="19">
        <v>637.79661292000003</v>
      </c>
      <c r="O3046" s="15">
        <v>633.33744166999998</v>
      </c>
      <c r="P3046" s="15">
        <v>631.65132366</v>
      </c>
      <c r="Q3046" s="15">
        <v>630.06101009999998</v>
      </c>
      <c r="R3046" s="15">
        <v>630.07875087000002</v>
      </c>
      <c r="S3046" s="15">
        <v>629.63204315999997</v>
      </c>
      <c r="T3046" s="15">
        <v>630.12541554999996</v>
      </c>
      <c r="U3046" s="15">
        <v>630.60036279999997</v>
      </c>
      <c r="V3046" s="15">
        <v>637.89793795000003</v>
      </c>
      <c r="W3046" s="15">
        <v>637.88891979000005</v>
      </c>
      <c r="X3046" s="15">
        <v>639.06628018000004</v>
      </c>
      <c r="Y3046" s="15">
        <v>639.63339255000005</v>
      </c>
    </row>
    <row r="3047" spans="1:25" ht="18" thickBot="1" x14ac:dyDescent="0.35">
      <c r="A3047" s="66">
        <v>4</v>
      </c>
      <c r="B3047" s="15">
        <v>641.54838317999997</v>
      </c>
      <c r="C3047" s="15">
        <v>641.52438276999999</v>
      </c>
      <c r="D3047" s="15">
        <v>641.52031807000003</v>
      </c>
      <c r="E3047" s="15">
        <v>641.51823949000004</v>
      </c>
      <c r="F3047" s="15">
        <v>641.51867394999999</v>
      </c>
      <c r="G3047" s="15">
        <v>638.81360705999998</v>
      </c>
      <c r="H3047" s="15">
        <v>636.44898863000003</v>
      </c>
      <c r="I3047" s="15">
        <v>636.14839676999998</v>
      </c>
      <c r="J3047" s="15">
        <v>636.54140636</v>
      </c>
      <c r="K3047" s="15">
        <v>637.47996451999995</v>
      </c>
      <c r="L3047" s="15">
        <v>637.99874709999995</v>
      </c>
      <c r="M3047" s="15">
        <v>637.99252419000004</v>
      </c>
      <c r="N3047" s="19">
        <v>638.49680082999998</v>
      </c>
      <c r="O3047" s="15">
        <v>636.49232840000002</v>
      </c>
      <c r="P3047" s="15">
        <v>635.53931905000002</v>
      </c>
      <c r="Q3047" s="15">
        <v>634.63176046000001</v>
      </c>
      <c r="R3047" s="15">
        <v>633.22136438999996</v>
      </c>
      <c r="S3047" s="15">
        <v>632.98292250999998</v>
      </c>
      <c r="T3047" s="15">
        <v>633.23599481999997</v>
      </c>
      <c r="U3047" s="15">
        <v>635.39091711000003</v>
      </c>
      <c r="V3047" s="15">
        <v>638.55812920000005</v>
      </c>
      <c r="W3047" s="15">
        <v>638.52184259000001</v>
      </c>
      <c r="X3047" s="15">
        <v>639.11034144999996</v>
      </c>
      <c r="Y3047" s="15">
        <v>639.99540610999998</v>
      </c>
    </row>
    <row r="3048" spans="1:25" ht="18" thickBot="1" x14ac:dyDescent="0.35">
      <c r="A3048" s="66">
        <v>5</v>
      </c>
      <c r="B3048" s="15">
        <v>640.89960917999997</v>
      </c>
      <c r="C3048" s="15">
        <v>640.89765362000003</v>
      </c>
      <c r="D3048" s="15">
        <v>640.89736341000003</v>
      </c>
      <c r="E3048" s="15">
        <v>640.89629974000002</v>
      </c>
      <c r="F3048" s="15">
        <v>640.89700612000001</v>
      </c>
      <c r="G3048" s="15">
        <v>638.61776108000004</v>
      </c>
      <c r="H3048" s="15">
        <v>637.57933188000004</v>
      </c>
      <c r="I3048" s="15">
        <v>637.56169949000002</v>
      </c>
      <c r="J3048" s="15">
        <v>636.44723692000002</v>
      </c>
      <c r="K3048" s="15">
        <v>636.29710554999997</v>
      </c>
      <c r="L3048" s="15">
        <v>637.24554081999997</v>
      </c>
      <c r="M3048" s="15">
        <v>637.23494900000003</v>
      </c>
      <c r="N3048" s="19">
        <v>637.48878731000002</v>
      </c>
      <c r="O3048" s="15">
        <v>635.76239652000004</v>
      </c>
      <c r="P3048" s="15">
        <v>634.63898468000002</v>
      </c>
      <c r="Q3048" s="15">
        <v>633.54126764</v>
      </c>
      <c r="R3048" s="15">
        <v>632.36927521999996</v>
      </c>
      <c r="S3048" s="15">
        <v>633.06615141999998</v>
      </c>
      <c r="T3048" s="15">
        <v>632.36200704999999</v>
      </c>
      <c r="U3048" s="15">
        <v>633.08273159999999</v>
      </c>
      <c r="V3048" s="15">
        <v>638.04628562000005</v>
      </c>
      <c r="W3048" s="15">
        <v>637.97210073999997</v>
      </c>
      <c r="X3048" s="15">
        <v>638.54817246000005</v>
      </c>
      <c r="Y3048" s="15">
        <v>639.70331558999999</v>
      </c>
    </row>
    <row r="3049" spans="1:25" ht="18" thickBot="1" x14ac:dyDescent="0.35">
      <c r="A3049" s="66">
        <v>6</v>
      </c>
      <c r="B3049" s="15">
        <v>639.31039435000002</v>
      </c>
      <c r="C3049" s="15">
        <v>639.32500754</v>
      </c>
      <c r="D3049" s="15">
        <v>639.33637495000005</v>
      </c>
      <c r="E3049" s="15">
        <v>639.33985668000003</v>
      </c>
      <c r="F3049" s="15">
        <v>638.76666647000002</v>
      </c>
      <c r="G3049" s="15">
        <v>636.76028886999995</v>
      </c>
      <c r="H3049" s="15">
        <v>635.04557905000001</v>
      </c>
      <c r="I3049" s="15">
        <v>633.17443318000005</v>
      </c>
      <c r="J3049" s="15">
        <v>633.26493364999999</v>
      </c>
      <c r="K3049" s="15">
        <v>633.34416556999997</v>
      </c>
      <c r="L3049" s="15">
        <v>633.30045181000003</v>
      </c>
      <c r="M3049" s="15">
        <v>633.27574648999996</v>
      </c>
      <c r="N3049" s="19">
        <v>633.30201459</v>
      </c>
      <c r="O3049" s="15">
        <v>631.61122273000001</v>
      </c>
      <c r="P3049" s="15">
        <v>630.49666585</v>
      </c>
      <c r="Q3049" s="15">
        <v>630.16830488999994</v>
      </c>
      <c r="R3049" s="15">
        <v>629.46427657000004</v>
      </c>
      <c r="S3049" s="15">
        <v>628.61764914000003</v>
      </c>
      <c r="T3049" s="15">
        <v>628.16626897000003</v>
      </c>
      <c r="U3049" s="15">
        <v>630.03187866999997</v>
      </c>
      <c r="V3049" s="15">
        <v>636.06454364000001</v>
      </c>
      <c r="W3049" s="15">
        <v>635.99296766999998</v>
      </c>
      <c r="X3049" s="15">
        <v>636.26869351000005</v>
      </c>
      <c r="Y3049" s="15">
        <v>637.58255336000002</v>
      </c>
    </row>
    <row r="3050" spans="1:25" ht="18" thickBot="1" x14ac:dyDescent="0.35">
      <c r="A3050" s="66">
        <v>7</v>
      </c>
      <c r="B3050" s="15">
        <v>641.09165578</v>
      </c>
      <c r="C3050" s="15">
        <v>641.08747529000004</v>
      </c>
      <c r="D3050" s="15">
        <v>641.08522002999996</v>
      </c>
      <c r="E3050" s="15">
        <v>641.08412600999998</v>
      </c>
      <c r="F3050" s="15">
        <v>640.48869774000002</v>
      </c>
      <c r="G3050" s="15">
        <v>637.71735873</v>
      </c>
      <c r="H3050" s="15">
        <v>636.22916549000001</v>
      </c>
      <c r="I3050" s="15">
        <v>636.90645203999998</v>
      </c>
      <c r="J3050" s="15">
        <v>637.07029762000002</v>
      </c>
      <c r="K3050" s="15">
        <v>637.25946326999997</v>
      </c>
      <c r="L3050" s="15">
        <v>637.75391417000003</v>
      </c>
      <c r="M3050" s="15">
        <v>637.49604450000004</v>
      </c>
      <c r="N3050" s="19">
        <v>636.75443538000002</v>
      </c>
      <c r="O3050" s="15">
        <v>635.27023240999995</v>
      </c>
      <c r="P3050" s="15">
        <v>633.61465317</v>
      </c>
      <c r="Q3050" s="15">
        <v>633.39877134999995</v>
      </c>
      <c r="R3050" s="15">
        <v>633.63315564000004</v>
      </c>
      <c r="S3050" s="15">
        <v>633.88290776999997</v>
      </c>
      <c r="T3050" s="15">
        <v>632.68282883999996</v>
      </c>
      <c r="U3050" s="15">
        <v>634.11037958999998</v>
      </c>
      <c r="V3050" s="15">
        <v>637.67996172000005</v>
      </c>
      <c r="W3050" s="15">
        <v>637.64789804999998</v>
      </c>
      <c r="X3050" s="15">
        <v>638.74822759999995</v>
      </c>
      <c r="Y3050" s="15">
        <v>639.30451109000001</v>
      </c>
    </row>
    <row r="3051" spans="1:25" ht="18" thickBot="1" x14ac:dyDescent="0.35">
      <c r="A3051" s="66">
        <v>8</v>
      </c>
      <c r="B3051" s="15">
        <v>637.81940433</v>
      </c>
      <c r="C3051" s="15">
        <v>637.85071711000001</v>
      </c>
      <c r="D3051" s="15">
        <v>637.872342</v>
      </c>
      <c r="E3051" s="15">
        <v>637.88058904000002</v>
      </c>
      <c r="F3051" s="15">
        <v>640.39957335999998</v>
      </c>
      <c r="G3051" s="15">
        <v>642.35984797000003</v>
      </c>
      <c r="H3051" s="15">
        <v>641.17211702999998</v>
      </c>
      <c r="I3051" s="15">
        <v>640.94117312000003</v>
      </c>
      <c r="J3051" s="15">
        <v>640.62055411999995</v>
      </c>
      <c r="K3051" s="15">
        <v>640.59650730999999</v>
      </c>
      <c r="L3051" s="15">
        <v>640.59575031999998</v>
      </c>
      <c r="M3051" s="15">
        <v>640.59534224000004</v>
      </c>
      <c r="N3051" s="19">
        <v>640.59611668000002</v>
      </c>
      <c r="O3051" s="15">
        <v>640.59655228999998</v>
      </c>
      <c r="P3051" s="15">
        <v>640.00540147000004</v>
      </c>
      <c r="Q3051" s="15">
        <v>639.43808698999999</v>
      </c>
      <c r="R3051" s="15">
        <v>639.16576423000004</v>
      </c>
      <c r="S3051" s="15">
        <v>639.16802441000004</v>
      </c>
      <c r="T3051" s="15">
        <v>639.16911229000004</v>
      </c>
      <c r="U3051" s="15">
        <v>639.17149089999998</v>
      </c>
      <c r="V3051" s="15">
        <v>639.16929161999997</v>
      </c>
      <c r="W3051" s="15">
        <v>639.75195066000003</v>
      </c>
      <c r="X3051" s="15">
        <v>640.40334575999998</v>
      </c>
      <c r="Y3051" s="15">
        <v>641.26742018000004</v>
      </c>
    </row>
    <row r="3052" spans="1:25" ht="18" thickBot="1" x14ac:dyDescent="0.35">
      <c r="A3052" s="66">
        <v>9</v>
      </c>
      <c r="B3052" s="15">
        <v>641.63334739000004</v>
      </c>
      <c r="C3052" s="15">
        <v>641.57773324000004</v>
      </c>
      <c r="D3052" s="15">
        <v>641.57240048999995</v>
      </c>
      <c r="E3052" s="15">
        <v>641.57021122000003</v>
      </c>
      <c r="F3052" s="15">
        <v>641.57117712000002</v>
      </c>
      <c r="G3052" s="15">
        <v>640.39810963000002</v>
      </c>
      <c r="H3052" s="15">
        <v>639.59938578000003</v>
      </c>
      <c r="I3052" s="15">
        <v>637.81289312000001</v>
      </c>
      <c r="J3052" s="15">
        <v>636.52884180000001</v>
      </c>
      <c r="K3052" s="15">
        <v>637.71294871999999</v>
      </c>
      <c r="L3052" s="15">
        <v>637.97808373999999</v>
      </c>
      <c r="M3052" s="15">
        <v>637.97614722000003</v>
      </c>
      <c r="N3052" s="19">
        <v>637.99053244000004</v>
      </c>
      <c r="O3052" s="15">
        <v>636.74276884999995</v>
      </c>
      <c r="P3052" s="15">
        <v>636.54248693</v>
      </c>
      <c r="Q3052" s="15">
        <v>636.05518803999996</v>
      </c>
      <c r="R3052" s="15">
        <v>635.81847458000004</v>
      </c>
      <c r="S3052" s="15">
        <v>635.58175318999997</v>
      </c>
      <c r="T3052" s="15">
        <v>635.58317483999997</v>
      </c>
      <c r="U3052" s="15">
        <v>636.76425814000004</v>
      </c>
      <c r="V3052" s="15">
        <v>636.76001210000004</v>
      </c>
      <c r="W3052" s="15">
        <v>636.08587784999997</v>
      </c>
      <c r="X3052" s="15">
        <v>636.90058223000005</v>
      </c>
      <c r="Y3052" s="15">
        <v>637.41743574999998</v>
      </c>
    </row>
    <row r="3053" spans="1:25" ht="18" thickBot="1" x14ac:dyDescent="0.35">
      <c r="A3053" s="66">
        <v>10</v>
      </c>
      <c r="B3053" s="15">
        <v>642.00549937000005</v>
      </c>
      <c r="C3053" s="15">
        <v>642.00846733000003</v>
      </c>
      <c r="D3053" s="15">
        <v>642.00058873</v>
      </c>
      <c r="E3053" s="15">
        <v>641.99658116000001</v>
      </c>
      <c r="F3053" s="15">
        <v>641.68792701999996</v>
      </c>
      <c r="G3053" s="15">
        <v>641.08422628999995</v>
      </c>
      <c r="H3053" s="15">
        <v>639.96960694999996</v>
      </c>
      <c r="I3053" s="15">
        <v>639.67158049</v>
      </c>
      <c r="J3053" s="15">
        <v>639.07067536</v>
      </c>
      <c r="K3053" s="15">
        <v>639.05176492999999</v>
      </c>
      <c r="L3053" s="15">
        <v>639.04386423999995</v>
      </c>
      <c r="M3053" s="15">
        <v>639.04498386</v>
      </c>
      <c r="N3053" s="19">
        <v>639.05501148999997</v>
      </c>
      <c r="O3053" s="15">
        <v>639.11222132</v>
      </c>
      <c r="P3053" s="15">
        <v>638.55602649000002</v>
      </c>
      <c r="Q3053" s="15">
        <v>638.29472842999996</v>
      </c>
      <c r="R3053" s="15">
        <v>638.30108327000005</v>
      </c>
      <c r="S3053" s="15">
        <v>638.06835899999999</v>
      </c>
      <c r="T3053" s="15">
        <v>638.06787946999998</v>
      </c>
      <c r="U3053" s="15">
        <v>638.33172852999996</v>
      </c>
      <c r="V3053" s="15">
        <v>638.32336309000004</v>
      </c>
      <c r="W3053" s="15">
        <v>638.61634543000002</v>
      </c>
      <c r="X3053" s="15">
        <v>639.19252561999997</v>
      </c>
      <c r="Y3053" s="15">
        <v>638.14517043000001</v>
      </c>
    </row>
    <row r="3054" spans="1:25" ht="18" thickBot="1" x14ac:dyDescent="0.35">
      <c r="A3054" s="66">
        <v>11</v>
      </c>
      <c r="B3054" s="15">
        <v>639.78765355999997</v>
      </c>
      <c r="C3054" s="15">
        <v>639.43000446999997</v>
      </c>
      <c r="D3054" s="15">
        <v>639.43016405000003</v>
      </c>
      <c r="E3054" s="15">
        <v>639.66954963000001</v>
      </c>
      <c r="F3054" s="15">
        <v>639.36168891</v>
      </c>
      <c r="G3054" s="15">
        <v>639.45740030000002</v>
      </c>
      <c r="H3054" s="15">
        <v>638.78853191999997</v>
      </c>
      <c r="I3054" s="15">
        <v>640.30574133000005</v>
      </c>
      <c r="J3054" s="15">
        <v>640.00524959999996</v>
      </c>
      <c r="K3054" s="15">
        <v>639.99339099999997</v>
      </c>
      <c r="L3054" s="15">
        <v>639.99143315000003</v>
      </c>
      <c r="M3054" s="15">
        <v>639.99050913999997</v>
      </c>
      <c r="N3054" s="19">
        <v>639.99164058999997</v>
      </c>
      <c r="O3054" s="15">
        <v>639.99278144000004</v>
      </c>
      <c r="P3054" s="15">
        <v>639.70477595</v>
      </c>
      <c r="Q3054" s="15">
        <v>639.70862399999999</v>
      </c>
      <c r="R3054" s="15">
        <v>642.49556638000001</v>
      </c>
      <c r="S3054" s="15">
        <v>650.81949645999998</v>
      </c>
      <c r="T3054" s="15">
        <v>652.88275925000005</v>
      </c>
      <c r="U3054" s="15">
        <v>652.87986359000001</v>
      </c>
      <c r="V3054" s="15">
        <v>652.53457308999998</v>
      </c>
      <c r="W3054" s="15">
        <v>652.54575989</v>
      </c>
      <c r="X3054" s="15">
        <v>642.47075884000003</v>
      </c>
      <c r="Y3054" s="15">
        <v>644.99276191000001</v>
      </c>
    </row>
    <row r="3055" spans="1:25" ht="18" thickBot="1" x14ac:dyDescent="0.35">
      <c r="A3055" s="66">
        <v>12</v>
      </c>
      <c r="B3055" s="15">
        <v>648.51048002000005</v>
      </c>
      <c r="C3055" s="15">
        <v>638.63590876000001</v>
      </c>
      <c r="D3055" s="15">
        <v>634.81227216000002</v>
      </c>
      <c r="E3055" s="15">
        <v>633.57622418999995</v>
      </c>
      <c r="F3055" s="15">
        <v>633.57081782</v>
      </c>
      <c r="G3055" s="15">
        <v>632.28294476999997</v>
      </c>
      <c r="H3055" s="15">
        <v>645.09101078000003</v>
      </c>
      <c r="I3055" s="15">
        <v>641.89426692999996</v>
      </c>
      <c r="J3055" s="15">
        <v>641.91962502000001</v>
      </c>
      <c r="K3055" s="15">
        <v>641.93571224000004</v>
      </c>
      <c r="L3055" s="15">
        <v>641.94849146000001</v>
      </c>
      <c r="M3055" s="15">
        <v>641.94842494</v>
      </c>
      <c r="N3055" s="19">
        <v>641.95038791000002</v>
      </c>
      <c r="O3055" s="15">
        <v>641.94600492999996</v>
      </c>
      <c r="P3055" s="15">
        <v>641.63993527000002</v>
      </c>
      <c r="Q3055" s="15">
        <v>641.33680589999994</v>
      </c>
      <c r="R3055" s="15">
        <v>641.04728394999995</v>
      </c>
      <c r="S3055" s="15">
        <v>640.70024905000002</v>
      </c>
      <c r="T3055" s="15">
        <v>640.70050035999998</v>
      </c>
      <c r="U3055" s="15">
        <v>640.70027023</v>
      </c>
      <c r="V3055" s="15">
        <v>640.41462604000003</v>
      </c>
      <c r="W3055" s="15">
        <v>640.70060652999996</v>
      </c>
      <c r="X3055" s="15">
        <v>641.57783095000002</v>
      </c>
      <c r="Y3055" s="15">
        <v>642.45650983999997</v>
      </c>
    </row>
    <row r="3056" spans="1:25" ht="18" thickBot="1" x14ac:dyDescent="0.35">
      <c r="A3056" s="66">
        <v>13</v>
      </c>
      <c r="B3056" s="15">
        <v>643.75789189</v>
      </c>
      <c r="C3056" s="15">
        <v>643.72613143000001</v>
      </c>
      <c r="D3056" s="15">
        <v>642.18808029000002</v>
      </c>
      <c r="E3056" s="15">
        <v>639.08824541000001</v>
      </c>
      <c r="F3056" s="15">
        <v>638.93055042000003</v>
      </c>
      <c r="G3056" s="15">
        <v>643.73970553000004</v>
      </c>
      <c r="H3056" s="15">
        <v>643.48286055999995</v>
      </c>
      <c r="I3056" s="15">
        <v>643.04360208000003</v>
      </c>
      <c r="J3056" s="15">
        <v>653.50898295000002</v>
      </c>
      <c r="K3056" s="15">
        <v>654.82858419000002</v>
      </c>
      <c r="L3056" s="15">
        <v>656.74015944999996</v>
      </c>
      <c r="M3056" s="15">
        <v>654.54451200000005</v>
      </c>
      <c r="N3056" s="19">
        <v>650.42398653999999</v>
      </c>
      <c r="O3056" s="15">
        <v>652.00875418999999</v>
      </c>
      <c r="P3056" s="15">
        <v>652.74570563999998</v>
      </c>
      <c r="Q3056" s="15">
        <v>649.86232417999997</v>
      </c>
      <c r="R3056" s="15">
        <v>651.03156451999996</v>
      </c>
      <c r="S3056" s="15">
        <v>648.87715662999994</v>
      </c>
      <c r="T3056" s="15">
        <v>650.34587309000005</v>
      </c>
      <c r="U3056" s="15">
        <v>649.36609712999996</v>
      </c>
      <c r="V3056" s="15">
        <v>651.50938947999998</v>
      </c>
      <c r="W3056" s="15">
        <v>650.32677113</v>
      </c>
      <c r="X3056" s="15">
        <v>639.73615337000001</v>
      </c>
      <c r="Y3056" s="15">
        <v>643.54398959000002</v>
      </c>
    </row>
    <row r="3057" spans="1:25" ht="18" thickBot="1" x14ac:dyDescent="0.35">
      <c r="A3057" s="66">
        <v>14</v>
      </c>
      <c r="B3057" s="15">
        <v>643.69270481000001</v>
      </c>
      <c r="C3057" s="15">
        <v>643.49008461000005</v>
      </c>
      <c r="D3057" s="15">
        <v>643.46485871000004</v>
      </c>
      <c r="E3057" s="15">
        <v>643.40565766999998</v>
      </c>
      <c r="F3057" s="15">
        <v>643.40691308999999</v>
      </c>
      <c r="G3057" s="15">
        <v>643.90881223999997</v>
      </c>
      <c r="H3057" s="15">
        <v>643.88923392000004</v>
      </c>
      <c r="I3057" s="15">
        <v>642.89093019999996</v>
      </c>
      <c r="J3057" s="15">
        <v>655.86488295000004</v>
      </c>
      <c r="K3057" s="15">
        <v>662.56019380999999</v>
      </c>
      <c r="L3057" s="15">
        <v>663.33258381999997</v>
      </c>
      <c r="M3057" s="15">
        <v>661.96890102999998</v>
      </c>
      <c r="N3057" s="19">
        <v>658.65347902999997</v>
      </c>
      <c r="O3057" s="15">
        <v>660.55053475</v>
      </c>
      <c r="P3057" s="15">
        <v>661.52950493000003</v>
      </c>
      <c r="Q3057" s="15">
        <v>662.75240738000002</v>
      </c>
      <c r="R3057" s="15">
        <v>663.08735761000003</v>
      </c>
      <c r="S3057" s="15">
        <v>662.04219164000006</v>
      </c>
      <c r="T3057" s="15">
        <v>663.50637432999997</v>
      </c>
      <c r="U3057" s="15">
        <v>663.82476410000004</v>
      </c>
      <c r="V3057" s="15">
        <v>665.90576108000005</v>
      </c>
      <c r="W3057" s="15">
        <v>643.57832334</v>
      </c>
      <c r="X3057" s="15">
        <v>642.41181869000002</v>
      </c>
      <c r="Y3057" s="15">
        <v>642.46918209</v>
      </c>
    </row>
    <row r="3058" spans="1:25" ht="18" thickBot="1" x14ac:dyDescent="0.35">
      <c r="A3058" s="66">
        <v>15</v>
      </c>
      <c r="B3058" s="15">
        <v>642.42139096000005</v>
      </c>
      <c r="C3058" s="15">
        <v>642.40565536999998</v>
      </c>
      <c r="D3058" s="15">
        <v>642.39297863000002</v>
      </c>
      <c r="E3058" s="15">
        <v>642.38555025000005</v>
      </c>
      <c r="F3058" s="15">
        <v>642.38586591000001</v>
      </c>
      <c r="G3058" s="15">
        <v>642.40249877999997</v>
      </c>
      <c r="H3058" s="15">
        <v>643.63924953000003</v>
      </c>
      <c r="I3058" s="15">
        <v>642.92470305999996</v>
      </c>
      <c r="J3058" s="15">
        <v>654.41258598000002</v>
      </c>
      <c r="K3058" s="15">
        <v>657.75016014000005</v>
      </c>
      <c r="L3058" s="15">
        <v>658.71721982999998</v>
      </c>
      <c r="M3058" s="15">
        <v>657.51715669999999</v>
      </c>
      <c r="N3058" s="19">
        <v>655.22785884999996</v>
      </c>
      <c r="O3058" s="15">
        <v>657.83142578000002</v>
      </c>
      <c r="P3058" s="15">
        <v>659.87253973999998</v>
      </c>
      <c r="Q3058" s="15">
        <v>659.76954933000002</v>
      </c>
      <c r="R3058" s="15">
        <v>658.36447762</v>
      </c>
      <c r="S3058" s="15">
        <v>656.43714690000002</v>
      </c>
      <c r="T3058" s="15">
        <v>659.02575420999995</v>
      </c>
      <c r="U3058" s="15">
        <v>659.70151563000002</v>
      </c>
      <c r="V3058" s="15">
        <v>660.85977582999999</v>
      </c>
      <c r="W3058" s="15">
        <v>643.59259913000005</v>
      </c>
      <c r="X3058" s="15">
        <v>642.44343616000003</v>
      </c>
      <c r="Y3058" s="15">
        <v>642.40923468999995</v>
      </c>
    </row>
    <row r="3059" spans="1:25" ht="18" thickBot="1" x14ac:dyDescent="0.35">
      <c r="A3059" s="66">
        <v>16</v>
      </c>
      <c r="B3059" s="15">
        <v>642.68952121999996</v>
      </c>
      <c r="C3059" s="15">
        <v>642.66575907000004</v>
      </c>
      <c r="D3059" s="15">
        <v>642.65410486999997</v>
      </c>
      <c r="E3059" s="15">
        <v>642.64004549000003</v>
      </c>
      <c r="F3059" s="15">
        <v>642.64246324999999</v>
      </c>
      <c r="G3059" s="15">
        <v>642.66520338999999</v>
      </c>
      <c r="H3059" s="15">
        <v>643.26112024999998</v>
      </c>
      <c r="I3059" s="15">
        <v>642.04086613000004</v>
      </c>
      <c r="J3059" s="15">
        <v>651.74510105000002</v>
      </c>
      <c r="K3059" s="15">
        <v>657.83751878999999</v>
      </c>
      <c r="L3059" s="15">
        <v>658.98206133999997</v>
      </c>
      <c r="M3059" s="15">
        <v>659.03842182000005</v>
      </c>
      <c r="N3059" s="19">
        <v>658.28364294999994</v>
      </c>
      <c r="O3059" s="15">
        <v>659.29713200000003</v>
      </c>
      <c r="P3059" s="15">
        <v>660.74794489999999</v>
      </c>
      <c r="Q3059" s="15">
        <v>660.21011906000001</v>
      </c>
      <c r="R3059" s="15">
        <v>660.19696906000001</v>
      </c>
      <c r="S3059" s="15">
        <v>658.66590962999999</v>
      </c>
      <c r="T3059" s="15">
        <v>662.54542771000001</v>
      </c>
      <c r="U3059" s="15">
        <v>662.55891494000002</v>
      </c>
      <c r="V3059" s="15">
        <v>656.62486235999995</v>
      </c>
      <c r="W3059" s="15">
        <v>643.96770752999998</v>
      </c>
      <c r="X3059" s="15">
        <v>642.40847919999999</v>
      </c>
      <c r="Y3059" s="15">
        <v>642.37638942000001</v>
      </c>
    </row>
    <row r="3060" spans="1:25" ht="18" thickBot="1" x14ac:dyDescent="0.35">
      <c r="A3060" s="66">
        <v>17</v>
      </c>
      <c r="B3060" s="15">
        <v>639.84971146999999</v>
      </c>
      <c r="C3060" s="15">
        <v>639.86107783</v>
      </c>
      <c r="D3060" s="15">
        <v>639.86621528000001</v>
      </c>
      <c r="E3060" s="15">
        <v>639.87388034000003</v>
      </c>
      <c r="F3060" s="15">
        <v>639.87153002000002</v>
      </c>
      <c r="G3060" s="15">
        <v>639.86108977000004</v>
      </c>
      <c r="H3060" s="15">
        <v>640.08535298000004</v>
      </c>
      <c r="I3060" s="15">
        <v>643.11528831999999</v>
      </c>
      <c r="J3060" s="15">
        <v>648.53916274999995</v>
      </c>
      <c r="K3060" s="15">
        <v>654.90380069000003</v>
      </c>
      <c r="L3060" s="15">
        <v>657.23428291000005</v>
      </c>
      <c r="M3060" s="15">
        <v>656.82319649999999</v>
      </c>
      <c r="N3060" s="19">
        <v>654.17749284000001</v>
      </c>
      <c r="O3060" s="15">
        <v>653.73161703000005</v>
      </c>
      <c r="P3060" s="15">
        <v>655.15533977999996</v>
      </c>
      <c r="Q3060" s="15">
        <v>654.11748778000003</v>
      </c>
      <c r="R3060" s="15">
        <v>653.97993191</v>
      </c>
      <c r="S3060" s="15">
        <v>653.52868054999999</v>
      </c>
      <c r="T3060" s="15">
        <v>656.38394381000001</v>
      </c>
      <c r="U3060" s="15">
        <v>656.70080643999995</v>
      </c>
      <c r="V3060" s="15">
        <v>659.60502252000003</v>
      </c>
      <c r="W3060" s="15">
        <v>644.05334362999997</v>
      </c>
      <c r="X3060" s="15">
        <v>643.05104174999997</v>
      </c>
      <c r="Y3060" s="15">
        <v>643.16048389000002</v>
      </c>
    </row>
    <row r="3061" spans="1:25" ht="18" thickBot="1" x14ac:dyDescent="0.35">
      <c r="A3061" s="66">
        <v>18</v>
      </c>
      <c r="B3061" s="15">
        <v>643.09690850000004</v>
      </c>
      <c r="C3061" s="15">
        <v>643.07156909000003</v>
      </c>
      <c r="D3061" s="15">
        <v>643.05397413000003</v>
      </c>
      <c r="E3061" s="15">
        <v>643.03945409999994</v>
      </c>
      <c r="F3061" s="15">
        <v>643.03992251</v>
      </c>
      <c r="G3061" s="15">
        <v>643.04927079000004</v>
      </c>
      <c r="H3061" s="15">
        <v>644.06405258999996</v>
      </c>
      <c r="I3061" s="15">
        <v>643.13205925</v>
      </c>
      <c r="J3061" s="15">
        <v>644.75441422999995</v>
      </c>
      <c r="K3061" s="15">
        <v>651.83673178000004</v>
      </c>
      <c r="L3061" s="15">
        <v>653.51717762999999</v>
      </c>
      <c r="M3061" s="15">
        <v>653.24397851000003</v>
      </c>
      <c r="N3061" s="19">
        <v>651.87540635000005</v>
      </c>
      <c r="O3061" s="15">
        <v>651.78946036000002</v>
      </c>
      <c r="P3061" s="15">
        <v>652.14880400000004</v>
      </c>
      <c r="Q3061" s="15">
        <v>654.19554751999999</v>
      </c>
      <c r="R3061" s="15">
        <v>654.84544095000001</v>
      </c>
      <c r="S3061" s="15">
        <v>656.20496553999999</v>
      </c>
      <c r="T3061" s="15">
        <v>657.19481264000001</v>
      </c>
      <c r="U3061" s="15">
        <v>654.42838716999995</v>
      </c>
      <c r="V3061" s="15">
        <v>655.94474721999995</v>
      </c>
      <c r="W3061" s="15">
        <v>642.75429851000001</v>
      </c>
      <c r="X3061" s="15">
        <v>641.66311815999995</v>
      </c>
      <c r="Y3061" s="15">
        <v>641.80811590999997</v>
      </c>
    </row>
    <row r="3062" spans="1:25" ht="18" thickBot="1" x14ac:dyDescent="0.35">
      <c r="A3062" s="66">
        <v>19</v>
      </c>
      <c r="B3062" s="15">
        <v>641.80330093999999</v>
      </c>
      <c r="C3062" s="15">
        <v>641.78987029999996</v>
      </c>
      <c r="D3062" s="15">
        <v>641.78188350999994</v>
      </c>
      <c r="E3062" s="15">
        <v>641.77595391</v>
      </c>
      <c r="F3062" s="15">
        <v>641.77846303000001</v>
      </c>
      <c r="G3062" s="15">
        <v>639.52478054000005</v>
      </c>
      <c r="H3062" s="15">
        <v>639.37579003999997</v>
      </c>
      <c r="I3062" s="15">
        <v>637.77304836999997</v>
      </c>
      <c r="J3062" s="15">
        <v>647.31023932000005</v>
      </c>
      <c r="K3062" s="15">
        <v>649.30751335000002</v>
      </c>
      <c r="L3062" s="15">
        <v>653.23573812999996</v>
      </c>
      <c r="M3062" s="15">
        <v>655.04713511</v>
      </c>
      <c r="N3062" s="19">
        <v>656.0396581</v>
      </c>
      <c r="O3062" s="15">
        <v>652.48904490999996</v>
      </c>
      <c r="P3062" s="15">
        <v>649.26766213999997</v>
      </c>
      <c r="Q3062" s="15">
        <v>655.51686219999999</v>
      </c>
      <c r="R3062" s="15">
        <v>655.87254783000003</v>
      </c>
      <c r="S3062" s="15">
        <v>656.30527028999995</v>
      </c>
      <c r="T3062" s="15">
        <v>657.26514749</v>
      </c>
      <c r="U3062" s="15">
        <v>658.04605477999996</v>
      </c>
      <c r="V3062" s="15">
        <v>660.05283113999997</v>
      </c>
      <c r="W3062" s="15">
        <v>639.89768929000002</v>
      </c>
      <c r="X3062" s="15">
        <v>639.05324961999997</v>
      </c>
      <c r="Y3062" s="15">
        <v>639.23881958000004</v>
      </c>
    </row>
    <row r="3063" spans="1:25" ht="18" thickBot="1" x14ac:dyDescent="0.35">
      <c r="A3063" s="66">
        <v>20</v>
      </c>
      <c r="B3063" s="15">
        <v>641.77392937000002</v>
      </c>
      <c r="C3063" s="15">
        <v>641.74389915999996</v>
      </c>
      <c r="D3063" s="15">
        <v>641.73839981000003</v>
      </c>
      <c r="E3063" s="15">
        <v>642.33054398000002</v>
      </c>
      <c r="F3063" s="15">
        <v>642.02912327000001</v>
      </c>
      <c r="G3063" s="15">
        <v>641.50909449999995</v>
      </c>
      <c r="H3063" s="15">
        <v>641.17393154000001</v>
      </c>
      <c r="I3063" s="15">
        <v>640.28766255000005</v>
      </c>
      <c r="J3063" s="15">
        <v>649.02817129000005</v>
      </c>
      <c r="K3063" s="15">
        <v>657.18898145000003</v>
      </c>
      <c r="L3063" s="15">
        <v>658.82711023000002</v>
      </c>
      <c r="M3063" s="15">
        <v>656.69066519</v>
      </c>
      <c r="N3063" s="19">
        <v>652.11958406999997</v>
      </c>
      <c r="O3063" s="15">
        <v>653.60391253</v>
      </c>
      <c r="P3063" s="15">
        <v>650.03825352000001</v>
      </c>
      <c r="Q3063" s="15">
        <v>651.00314925999999</v>
      </c>
      <c r="R3063" s="15">
        <v>653.03676641000004</v>
      </c>
      <c r="S3063" s="15">
        <v>650.76419285999998</v>
      </c>
      <c r="T3063" s="15">
        <v>654.71647331999998</v>
      </c>
      <c r="U3063" s="15">
        <v>654.87159277000001</v>
      </c>
      <c r="V3063" s="15">
        <v>658.48594989000003</v>
      </c>
      <c r="W3063" s="15">
        <v>638.88878850000003</v>
      </c>
      <c r="X3063" s="15">
        <v>637.58936131999997</v>
      </c>
      <c r="Y3063" s="15">
        <v>637.35194090000005</v>
      </c>
    </row>
    <row r="3064" spans="1:25" ht="18" thickBot="1" x14ac:dyDescent="0.35">
      <c r="A3064" s="66">
        <v>21</v>
      </c>
      <c r="B3064" s="15">
        <v>639.93635101999996</v>
      </c>
      <c r="C3064" s="15">
        <v>641.69961867999996</v>
      </c>
      <c r="D3064" s="15">
        <v>641.69441683000002</v>
      </c>
      <c r="E3064" s="15">
        <v>641.68906988000003</v>
      </c>
      <c r="F3064" s="15">
        <v>641.68994387999999</v>
      </c>
      <c r="G3064" s="15">
        <v>640.43061365000005</v>
      </c>
      <c r="H3064" s="15">
        <v>640.29601711999999</v>
      </c>
      <c r="I3064" s="15">
        <v>640.04362547000005</v>
      </c>
      <c r="J3064" s="15">
        <v>654.73067836999996</v>
      </c>
      <c r="K3064" s="15">
        <v>658.07076334999999</v>
      </c>
      <c r="L3064" s="15">
        <v>654.90712477</v>
      </c>
      <c r="M3064" s="15">
        <v>652.33309536000002</v>
      </c>
      <c r="N3064" s="19">
        <v>648.46346301000005</v>
      </c>
      <c r="O3064" s="15">
        <v>644.27760257</v>
      </c>
      <c r="P3064" s="15">
        <v>645.09504773000003</v>
      </c>
      <c r="Q3064" s="15">
        <v>646.74016572999994</v>
      </c>
      <c r="R3064" s="15">
        <v>648.09887228000002</v>
      </c>
      <c r="S3064" s="15">
        <v>647.68102367999995</v>
      </c>
      <c r="T3064" s="15">
        <v>650.94579827999996</v>
      </c>
      <c r="U3064" s="15">
        <v>655.02275621000001</v>
      </c>
      <c r="V3064" s="15">
        <v>654.72765006999998</v>
      </c>
      <c r="W3064" s="15">
        <v>639.87356893000003</v>
      </c>
      <c r="X3064" s="15">
        <v>638.97861520000004</v>
      </c>
      <c r="Y3064" s="15">
        <v>639.16998220999994</v>
      </c>
    </row>
    <row r="3065" spans="1:25" ht="18" thickBot="1" x14ac:dyDescent="0.35">
      <c r="A3065" s="66">
        <v>22</v>
      </c>
      <c r="B3065" s="15">
        <v>641.72867552000002</v>
      </c>
      <c r="C3065" s="15">
        <v>642.62452759999996</v>
      </c>
      <c r="D3065" s="15">
        <v>642.61364821999996</v>
      </c>
      <c r="E3065" s="15">
        <v>642.60223458999997</v>
      </c>
      <c r="F3065" s="15">
        <v>642.60353184999997</v>
      </c>
      <c r="G3065" s="15">
        <v>642.62483024999995</v>
      </c>
      <c r="H3065" s="15">
        <v>640.81219702999999</v>
      </c>
      <c r="I3065" s="15">
        <v>640.97616234999998</v>
      </c>
      <c r="J3065" s="15">
        <v>647.30671200999996</v>
      </c>
      <c r="K3065" s="15">
        <v>653.41740417999995</v>
      </c>
      <c r="L3065" s="15">
        <v>652.99499096</v>
      </c>
      <c r="M3065" s="15">
        <v>652.08036181</v>
      </c>
      <c r="N3065" s="19">
        <v>648.48726944999999</v>
      </c>
      <c r="O3065" s="15">
        <v>647.04268528</v>
      </c>
      <c r="P3065" s="15">
        <v>640.28583233999996</v>
      </c>
      <c r="Q3065" s="15">
        <v>646.98616724999999</v>
      </c>
      <c r="R3065" s="15">
        <v>648.48673673999997</v>
      </c>
      <c r="S3065" s="15">
        <v>649.18140394</v>
      </c>
      <c r="T3065" s="15">
        <v>651.41146553999999</v>
      </c>
      <c r="U3065" s="15">
        <v>653.28790102999994</v>
      </c>
      <c r="V3065" s="15">
        <v>652.13979209000001</v>
      </c>
      <c r="W3065" s="15">
        <v>640.14444091999997</v>
      </c>
      <c r="X3065" s="15">
        <v>637.42261278000001</v>
      </c>
      <c r="Y3065" s="15">
        <v>637.40589964000003</v>
      </c>
    </row>
    <row r="3066" spans="1:25" ht="18" thickBot="1" x14ac:dyDescent="0.35">
      <c r="A3066" s="66">
        <v>23</v>
      </c>
      <c r="B3066" s="15">
        <v>642.40140829999996</v>
      </c>
      <c r="C3066" s="15">
        <v>642.05841095999995</v>
      </c>
      <c r="D3066" s="15">
        <v>642.00926415000004</v>
      </c>
      <c r="E3066" s="15">
        <v>642.05917375000001</v>
      </c>
      <c r="F3066" s="15">
        <v>641.96923173000005</v>
      </c>
      <c r="G3066" s="15">
        <v>637.99712178000004</v>
      </c>
      <c r="H3066" s="15">
        <v>638.40203507000001</v>
      </c>
      <c r="I3066" s="15">
        <v>638.15139337000005</v>
      </c>
      <c r="J3066" s="15">
        <v>646.05295857999999</v>
      </c>
      <c r="K3066" s="15">
        <v>655.09209553999995</v>
      </c>
      <c r="L3066" s="15">
        <v>654.69578673000001</v>
      </c>
      <c r="M3066" s="15">
        <v>654.80043351999996</v>
      </c>
      <c r="N3066" s="19">
        <v>651.30449519000001</v>
      </c>
      <c r="O3066" s="15">
        <v>645.44158002999995</v>
      </c>
      <c r="P3066" s="15">
        <v>644.82918702999996</v>
      </c>
      <c r="Q3066" s="15">
        <v>645.85678732999997</v>
      </c>
      <c r="R3066" s="15">
        <v>648.16577835999999</v>
      </c>
      <c r="S3066" s="15">
        <v>648.17465688000004</v>
      </c>
      <c r="T3066" s="15">
        <v>651.58486126000003</v>
      </c>
      <c r="U3066" s="15">
        <v>653.85291858999994</v>
      </c>
      <c r="V3066" s="15">
        <v>656.44009595</v>
      </c>
      <c r="W3066" s="15">
        <v>638.76625759000001</v>
      </c>
      <c r="X3066" s="15">
        <v>637.34911009999996</v>
      </c>
      <c r="Y3066" s="15">
        <v>637.27800043000002</v>
      </c>
    </row>
    <row r="3067" spans="1:25" ht="18" thickBot="1" x14ac:dyDescent="0.35">
      <c r="A3067" s="66">
        <v>24</v>
      </c>
      <c r="B3067" s="15">
        <v>640.54145352</v>
      </c>
      <c r="C3067" s="15">
        <v>640.35523465000006</v>
      </c>
      <c r="D3067" s="15">
        <v>640.39608691000001</v>
      </c>
      <c r="E3067" s="15">
        <v>640.38856643999998</v>
      </c>
      <c r="F3067" s="15">
        <v>640.41018873999997</v>
      </c>
      <c r="G3067" s="15">
        <v>638.2136021</v>
      </c>
      <c r="H3067" s="15">
        <v>638.18361083000002</v>
      </c>
      <c r="I3067" s="15">
        <v>636.86229966999997</v>
      </c>
      <c r="J3067" s="15">
        <v>651.49773406999998</v>
      </c>
      <c r="K3067" s="15">
        <v>659.94832969000004</v>
      </c>
      <c r="L3067" s="15">
        <v>662.71696027999997</v>
      </c>
      <c r="M3067" s="15">
        <v>665.21909011000002</v>
      </c>
      <c r="N3067" s="19">
        <v>659.15721618999999</v>
      </c>
      <c r="O3067" s="15">
        <v>659.15418957999998</v>
      </c>
      <c r="P3067" s="15">
        <v>655.85305372000005</v>
      </c>
      <c r="Q3067" s="15">
        <v>654.69870452999999</v>
      </c>
      <c r="R3067" s="15">
        <v>655.05275449999999</v>
      </c>
      <c r="S3067" s="15">
        <v>654.63643049999996</v>
      </c>
      <c r="T3067" s="15">
        <v>658.49729265999997</v>
      </c>
      <c r="U3067" s="15">
        <v>660.94111597000006</v>
      </c>
      <c r="V3067" s="15">
        <v>659.91964755000004</v>
      </c>
      <c r="W3067" s="15">
        <v>638.75199554000005</v>
      </c>
      <c r="X3067" s="15">
        <v>637.50902861999998</v>
      </c>
      <c r="Y3067" s="15">
        <v>637.42850077000003</v>
      </c>
    </row>
    <row r="3068" spans="1:25" ht="18" thickBot="1" x14ac:dyDescent="0.35">
      <c r="A3068" s="66">
        <v>25</v>
      </c>
      <c r="B3068" s="15">
        <v>637.47767424000006</v>
      </c>
      <c r="C3068" s="15">
        <v>637.23883142</v>
      </c>
      <c r="D3068" s="15">
        <v>637.20410106999998</v>
      </c>
      <c r="E3068" s="15">
        <v>637.28639340999996</v>
      </c>
      <c r="F3068" s="15">
        <v>637.24384506000001</v>
      </c>
      <c r="G3068" s="15">
        <v>636.34090455</v>
      </c>
      <c r="H3068" s="15">
        <v>636.47364414000003</v>
      </c>
      <c r="I3068" s="15">
        <v>637.65307370000005</v>
      </c>
      <c r="J3068" s="15">
        <v>646.21217647000003</v>
      </c>
      <c r="K3068" s="15">
        <v>650.04700083</v>
      </c>
      <c r="L3068" s="15">
        <v>650.03175367999995</v>
      </c>
      <c r="M3068" s="15">
        <v>650.14089630000001</v>
      </c>
      <c r="N3068" s="19">
        <v>645.20091148999995</v>
      </c>
      <c r="O3068" s="15">
        <v>646.97328302000005</v>
      </c>
      <c r="P3068" s="15">
        <v>645.85006057999999</v>
      </c>
      <c r="Q3068" s="15">
        <v>647.21591965000005</v>
      </c>
      <c r="R3068" s="15">
        <v>649.15300116000003</v>
      </c>
      <c r="S3068" s="15">
        <v>649.00404389000005</v>
      </c>
      <c r="T3068" s="15">
        <v>653.98803905</v>
      </c>
      <c r="U3068" s="15">
        <v>655.28204013000004</v>
      </c>
      <c r="V3068" s="15">
        <v>657.91602733000002</v>
      </c>
      <c r="W3068" s="15">
        <v>658.53984426</v>
      </c>
      <c r="X3068" s="15">
        <v>640.04027755000004</v>
      </c>
      <c r="Y3068" s="15">
        <v>640.0054556</v>
      </c>
    </row>
    <row r="3069" spans="1:25" ht="18" thickBot="1" x14ac:dyDescent="0.35">
      <c r="A3069" s="66">
        <v>26</v>
      </c>
      <c r="B3069" s="15">
        <v>637.55093449000003</v>
      </c>
      <c r="C3069" s="15">
        <v>637.39702810999995</v>
      </c>
      <c r="D3069" s="15">
        <v>637.35436746000005</v>
      </c>
      <c r="E3069" s="15">
        <v>637.38779299999999</v>
      </c>
      <c r="F3069" s="15">
        <v>637.35816746</v>
      </c>
      <c r="G3069" s="15">
        <v>635.22075629000005</v>
      </c>
      <c r="H3069" s="15">
        <v>635.67795140999999</v>
      </c>
      <c r="I3069" s="15">
        <v>637.85492954999995</v>
      </c>
      <c r="J3069" s="15">
        <v>644.90495985999996</v>
      </c>
      <c r="K3069" s="15">
        <v>649.59560108000005</v>
      </c>
      <c r="L3069" s="15">
        <v>649.97234930000002</v>
      </c>
      <c r="M3069" s="15">
        <v>650.35056902999997</v>
      </c>
      <c r="N3069" s="19">
        <v>650.40119024000001</v>
      </c>
      <c r="O3069" s="15">
        <v>650.38272310000002</v>
      </c>
      <c r="P3069" s="15">
        <v>648.81645831000003</v>
      </c>
      <c r="Q3069" s="15">
        <v>649.41279573999998</v>
      </c>
      <c r="R3069" s="15">
        <v>648.95454620999999</v>
      </c>
      <c r="S3069" s="15">
        <v>652.65084935000004</v>
      </c>
      <c r="T3069" s="15">
        <v>655.83571758999994</v>
      </c>
      <c r="U3069" s="15">
        <v>659.03807830000005</v>
      </c>
      <c r="V3069" s="15">
        <v>657.70790172</v>
      </c>
      <c r="W3069" s="15">
        <v>654.47105309999995</v>
      </c>
      <c r="X3069" s="15">
        <v>640.20390923000002</v>
      </c>
      <c r="Y3069" s="15">
        <v>637.10510780000004</v>
      </c>
    </row>
    <row r="3070" spans="1:25" ht="18" thickBot="1" x14ac:dyDescent="0.35">
      <c r="A3070" s="66">
        <v>27</v>
      </c>
      <c r="B3070" s="15">
        <v>636.82349309000006</v>
      </c>
      <c r="C3070" s="15">
        <v>636.66578132999996</v>
      </c>
      <c r="D3070" s="15">
        <v>637.44887931000005</v>
      </c>
      <c r="E3070" s="15">
        <v>637.53716221000002</v>
      </c>
      <c r="F3070" s="15">
        <v>637.13243540999997</v>
      </c>
      <c r="G3070" s="15">
        <v>636.24948501999995</v>
      </c>
      <c r="H3070" s="15">
        <v>637.50773502000004</v>
      </c>
      <c r="I3070" s="15">
        <v>646.15787408999995</v>
      </c>
      <c r="J3070" s="15">
        <v>643.33055203000004</v>
      </c>
      <c r="K3070" s="15">
        <v>644.42587390000006</v>
      </c>
      <c r="L3070" s="15">
        <v>645.02494976000003</v>
      </c>
      <c r="M3070" s="15">
        <v>647.23079010000004</v>
      </c>
      <c r="N3070" s="19">
        <v>648.43548998999995</v>
      </c>
      <c r="O3070" s="15">
        <v>647.00619492999999</v>
      </c>
      <c r="P3070" s="15">
        <v>644.92225654000003</v>
      </c>
      <c r="Q3070" s="15">
        <v>643.85269084000004</v>
      </c>
      <c r="R3070" s="15">
        <v>643.84084296000003</v>
      </c>
      <c r="S3070" s="15">
        <v>646.35317939000004</v>
      </c>
      <c r="T3070" s="15">
        <v>647.75890303000006</v>
      </c>
      <c r="U3070" s="15">
        <v>647.22638296000002</v>
      </c>
      <c r="V3070" s="15">
        <v>646.40724766000005</v>
      </c>
      <c r="W3070" s="15">
        <v>647.44286307000004</v>
      </c>
      <c r="X3070" s="15">
        <v>640.32611286999997</v>
      </c>
      <c r="Y3070" s="15">
        <v>640.17848748999995</v>
      </c>
    </row>
    <row r="3071" spans="1:25" ht="18" thickBot="1" x14ac:dyDescent="0.35">
      <c r="A3071" s="66">
        <v>28</v>
      </c>
      <c r="B3071" s="15">
        <v>641.54041862999998</v>
      </c>
      <c r="C3071" s="15">
        <v>641.42657182000005</v>
      </c>
      <c r="D3071" s="15">
        <v>641.19965331000003</v>
      </c>
      <c r="E3071" s="15">
        <v>641.90426874000002</v>
      </c>
      <c r="F3071" s="15">
        <v>642.24674041000003</v>
      </c>
      <c r="G3071" s="15">
        <v>642.10075658000005</v>
      </c>
      <c r="H3071" s="15">
        <v>642.93620625000005</v>
      </c>
      <c r="I3071" s="15">
        <v>649.19001748999995</v>
      </c>
      <c r="J3071" s="15">
        <v>651.30872770999997</v>
      </c>
      <c r="K3071" s="15">
        <v>652.36007374999997</v>
      </c>
      <c r="L3071" s="15">
        <v>652.02985650000005</v>
      </c>
      <c r="M3071" s="15">
        <v>652.24385661999997</v>
      </c>
      <c r="N3071" s="19">
        <v>653.08749461000002</v>
      </c>
      <c r="O3071" s="15">
        <v>654.73390032999998</v>
      </c>
      <c r="P3071" s="15">
        <v>654.43831784999998</v>
      </c>
      <c r="Q3071" s="15">
        <v>654.76770171999999</v>
      </c>
      <c r="R3071" s="15">
        <v>656.76734384999997</v>
      </c>
      <c r="S3071" s="15">
        <v>656.44645003000005</v>
      </c>
      <c r="T3071" s="15">
        <v>657.59760167000002</v>
      </c>
      <c r="U3071" s="15">
        <v>660.90651286000002</v>
      </c>
      <c r="V3071" s="15">
        <v>659.87938786999996</v>
      </c>
      <c r="W3071" s="15">
        <v>656.89515370000004</v>
      </c>
      <c r="X3071" s="15">
        <v>647.38940135999997</v>
      </c>
      <c r="Y3071" s="15">
        <v>647.04279986999995</v>
      </c>
    </row>
    <row r="3072" spans="1:25" ht="18" thickBot="1" x14ac:dyDescent="0.35">
      <c r="A3072" s="66">
        <v>29</v>
      </c>
      <c r="B3072" s="15">
        <v>641.28710516000001</v>
      </c>
      <c r="C3072" s="15">
        <v>641.28701551999995</v>
      </c>
      <c r="D3072" s="15">
        <v>641.34297690999995</v>
      </c>
      <c r="E3072" s="15">
        <v>642.01550494000003</v>
      </c>
      <c r="F3072" s="15">
        <v>641.86756706999995</v>
      </c>
      <c r="G3072" s="15">
        <v>641.99386159999995</v>
      </c>
      <c r="H3072" s="15">
        <v>643.36544363999997</v>
      </c>
      <c r="I3072" s="15">
        <v>647.85100879000004</v>
      </c>
      <c r="J3072" s="15">
        <v>658.63850031000004</v>
      </c>
      <c r="K3072" s="15">
        <v>656.78342885999996</v>
      </c>
      <c r="L3072" s="15">
        <v>656.48014231000002</v>
      </c>
      <c r="M3072" s="15">
        <v>656.40596100000005</v>
      </c>
      <c r="N3072" s="19">
        <v>657.21386083000004</v>
      </c>
      <c r="O3072" s="15">
        <v>657.21137927999996</v>
      </c>
      <c r="P3072" s="15">
        <v>656.66545272999997</v>
      </c>
      <c r="Q3072" s="15">
        <v>656.61733017999995</v>
      </c>
      <c r="R3072" s="15">
        <v>656.38117140999998</v>
      </c>
      <c r="S3072" s="15">
        <v>656.58551910999995</v>
      </c>
      <c r="T3072" s="15">
        <v>659.85752380999998</v>
      </c>
      <c r="U3072" s="15">
        <v>658.75930577999998</v>
      </c>
      <c r="V3072" s="15">
        <v>658.21462284999996</v>
      </c>
      <c r="W3072" s="15">
        <v>659.5674252</v>
      </c>
      <c r="X3072" s="15">
        <v>646.88969119000001</v>
      </c>
      <c r="Y3072" s="15">
        <v>646.51617567999995</v>
      </c>
    </row>
    <row r="3073" spans="1:25" ht="18" thickBot="1" x14ac:dyDescent="0.35">
      <c r="A3073" s="66">
        <v>30</v>
      </c>
      <c r="B3073" s="15">
        <v>638.51049116000002</v>
      </c>
      <c r="C3073" s="15">
        <v>639.14096623</v>
      </c>
      <c r="D3073" s="15">
        <v>639.11869904000002</v>
      </c>
      <c r="E3073" s="15">
        <v>639.36564578000002</v>
      </c>
      <c r="F3073" s="15">
        <v>639.33545563999996</v>
      </c>
      <c r="G3073" s="15">
        <v>639.63691914000003</v>
      </c>
      <c r="H3073" s="15">
        <v>640.62000891000002</v>
      </c>
      <c r="I3073" s="15">
        <v>647.99721695000005</v>
      </c>
      <c r="J3073" s="15">
        <v>645.46962467000003</v>
      </c>
      <c r="K3073" s="15">
        <v>650.10624940000002</v>
      </c>
      <c r="L3073" s="15">
        <v>649.73781578000001</v>
      </c>
      <c r="M3073" s="15">
        <v>647.71933593999995</v>
      </c>
      <c r="N3073" s="19">
        <v>648.61455896999996</v>
      </c>
      <c r="O3073" s="15">
        <v>648.13733890000003</v>
      </c>
      <c r="P3073" s="15">
        <v>646.80698088999998</v>
      </c>
      <c r="Q3073" s="15">
        <v>646.67525253999997</v>
      </c>
      <c r="R3073" s="15">
        <v>646.55300672999999</v>
      </c>
      <c r="S3073" s="15">
        <v>647.12795433999997</v>
      </c>
      <c r="T3073" s="15">
        <v>648.88244270999996</v>
      </c>
      <c r="U3073" s="15">
        <v>651.82734356000003</v>
      </c>
      <c r="V3073" s="15">
        <v>651.26189729999999</v>
      </c>
      <c r="W3073" s="15">
        <v>648.50209281000002</v>
      </c>
      <c r="X3073" s="15">
        <v>640.29873136000003</v>
      </c>
      <c r="Y3073" s="15">
        <v>641.51603680999995</v>
      </c>
    </row>
    <row r="3074" spans="1:25" ht="18" thickBot="1" x14ac:dyDescent="0.35">
      <c r="A3074" s="66">
        <v>31</v>
      </c>
      <c r="B3074" s="15">
        <v>640.51488554000002</v>
      </c>
      <c r="C3074" s="15">
        <v>640.39002587000004</v>
      </c>
      <c r="D3074" s="15">
        <v>640.38727834999997</v>
      </c>
      <c r="E3074" s="15">
        <v>640.76843629999996</v>
      </c>
      <c r="F3074" s="15">
        <v>640.81194862999996</v>
      </c>
      <c r="G3074" s="15">
        <v>640.86285888999998</v>
      </c>
      <c r="H3074" s="15">
        <v>641.18371320000006</v>
      </c>
      <c r="I3074" s="15">
        <v>647.19426386999999</v>
      </c>
      <c r="J3074" s="15">
        <v>649.55266357000005</v>
      </c>
      <c r="K3074" s="15">
        <v>652.47835723000003</v>
      </c>
      <c r="L3074" s="15">
        <v>652.09714504999999</v>
      </c>
      <c r="M3074" s="15">
        <v>652.48787130000005</v>
      </c>
      <c r="N3074" s="19">
        <v>653.24952580000001</v>
      </c>
      <c r="O3074" s="15">
        <v>653.17093654999996</v>
      </c>
      <c r="P3074" s="15">
        <v>652.77196636999997</v>
      </c>
      <c r="Q3074" s="15">
        <v>649.94321603000003</v>
      </c>
      <c r="R3074" s="15">
        <v>649.96254900999998</v>
      </c>
      <c r="S3074" s="15">
        <v>648.69329024000001</v>
      </c>
      <c r="T3074" s="15">
        <v>650.19726697999999</v>
      </c>
      <c r="U3074" s="15">
        <v>648.95217978000005</v>
      </c>
      <c r="V3074" s="15">
        <v>648.94331666999994</v>
      </c>
      <c r="W3074" s="15">
        <v>647.14563208000004</v>
      </c>
      <c r="X3074" s="15">
        <v>635.94472839000002</v>
      </c>
      <c r="Y3074" s="15">
        <v>639.64976332000003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9" t="s">
        <v>0</v>
      </c>
      <c r="B3076" s="101" t="s">
        <v>100</v>
      </c>
      <c r="C3076" s="102"/>
      <c r="D3076" s="102"/>
      <c r="E3076" s="102"/>
      <c r="F3076" s="102"/>
      <c r="G3076" s="102"/>
      <c r="H3076" s="102"/>
      <c r="I3076" s="102"/>
      <c r="J3076" s="102"/>
      <c r="K3076" s="102"/>
      <c r="L3076" s="102"/>
      <c r="M3076" s="102"/>
      <c r="N3076" s="102"/>
      <c r="O3076" s="102"/>
      <c r="P3076" s="102"/>
      <c r="Q3076" s="102"/>
      <c r="R3076" s="102"/>
      <c r="S3076" s="102"/>
      <c r="T3076" s="102"/>
      <c r="U3076" s="102"/>
      <c r="V3076" s="102"/>
      <c r="W3076" s="102"/>
      <c r="X3076" s="102"/>
      <c r="Y3076" s="103"/>
    </row>
    <row r="3077" spans="1:25" ht="33.75" thickBot="1" x14ac:dyDescent="0.35">
      <c r="A3077" s="100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755.66045498999995</v>
      </c>
      <c r="C3078" s="15">
        <v>755.72033827999996</v>
      </c>
      <c r="D3078" s="15">
        <v>755.72863362999999</v>
      </c>
      <c r="E3078" s="15">
        <v>755.73252745000002</v>
      </c>
      <c r="F3078" s="15">
        <v>755.72575956000003</v>
      </c>
      <c r="G3078" s="15">
        <v>756.65419252000004</v>
      </c>
      <c r="H3078" s="15">
        <v>754.96911837000005</v>
      </c>
      <c r="I3078" s="15">
        <v>753.72390679</v>
      </c>
      <c r="J3078" s="15">
        <v>752.72102878999999</v>
      </c>
      <c r="K3078" s="15">
        <v>757.03241039</v>
      </c>
      <c r="L3078" s="15">
        <v>756.09280537999996</v>
      </c>
      <c r="M3078" s="15">
        <v>756.77624926999999</v>
      </c>
      <c r="N3078" s="17">
        <v>754.13725933000001</v>
      </c>
      <c r="O3078" s="18">
        <v>754.98068850000004</v>
      </c>
      <c r="P3078" s="18">
        <v>754.21367670999996</v>
      </c>
      <c r="Q3078" s="18">
        <v>749.75955319000002</v>
      </c>
      <c r="R3078" s="18">
        <v>748.9565576</v>
      </c>
      <c r="S3078" s="18">
        <v>748.41008811999995</v>
      </c>
      <c r="T3078" s="18">
        <v>748.59492121999995</v>
      </c>
      <c r="U3078" s="18">
        <v>749.77794691999998</v>
      </c>
      <c r="V3078" s="18">
        <v>751.16197577000003</v>
      </c>
      <c r="W3078" s="18">
        <v>751.16721242999995</v>
      </c>
      <c r="X3078" s="18">
        <v>751.31421662000002</v>
      </c>
      <c r="Y3078" s="18">
        <v>752.67179343999999</v>
      </c>
    </row>
    <row r="3079" spans="1:25" ht="18" thickBot="1" x14ac:dyDescent="0.35">
      <c r="A3079" s="66">
        <v>2</v>
      </c>
      <c r="B3079" s="15">
        <v>757.39127187999998</v>
      </c>
      <c r="C3079" s="15">
        <v>757.31918945999996</v>
      </c>
      <c r="D3079" s="15">
        <v>757.31866616000002</v>
      </c>
      <c r="E3079" s="15">
        <v>757.31889949000004</v>
      </c>
      <c r="F3079" s="15">
        <v>756.62471485000003</v>
      </c>
      <c r="G3079" s="15">
        <v>758.44446293999999</v>
      </c>
      <c r="H3079" s="15">
        <v>754.67643136000004</v>
      </c>
      <c r="I3079" s="15">
        <v>753.47145565999995</v>
      </c>
      <c r="J3079" s="15">
        <v>753.33948910000004</v>
      </c>
      <c r="K3079" s="15">
        <v>756.31343930000003</v>
      </c>
      <c r="L3079" s="15">
        <v>756.60134190999997</v>
      </c>
      <c r="M3079" s="15">
        <v>756.88891694999995</v>
      </c>
      <c r="N3079" s="19">
        <v>757.18227469999999</v>
      </c>
      <c r="O3079" s="15">
        <v>755.68600556000001</v>
      </c>
      <c r="P3079" s="15">
        <v>753.66117432999999</v>
      </c>
      <c r="Q3079" s="15">
        <v>751.12073812000006</v>
      </c>
      <c r="R3079" s="15">
        <v>751.41567020000002</v>
      </c>
      <c r="S3079" s="15">
        <v>751.45418891999998</v>
      </c>
      <c r="T3079" s="15">
        <v>751.74295125000003</v>
      </c>
      <c r="U3079" s="15">
        <v>752.02948847000005</v>
      </c>
      <c r="V3079" s="15">
        <v>754.29902087999994</v>
      </c>
      <c r="W3079" s="15">
        <v>754.29094314999998</v>
      </c>
      <c r="X3079" s="15">
        <v>753.17954434000001</v>
      </c>
      <c r="Y3079" s="15">
        <v>754.44593254999995</v>
      </c>
    </row>
    <row r="3080" spans="1:25" ht="18" thickBot="1" x14ac:dyDescent="0.35">
      <c r="A3080" s="66">
        <v>3</v>
      </c>
      <c r="B3080" s="15">
        <v>757.33637324999995</v>
      </c>
      <c r="C3080" s="15">
        <v>757.31969024</v>
      </c>
      <c r="D3080" s="15">
        <v>757.31933925999999</v>
      </c>
      <c r="E3080" s="15">
        <v>757.319885</v>
      </c>
      <c r="F3080" s="15">
        <v>756.61511443999996</v>
      </c>
      <c r="G3080" s="15">
        <v>754.77620485</v>
      </c>
      <c r="H3080" s="15">
        <v>749.15464673999998</v>
      </c>
      <c r="I3080" s="15">
        <v>748.26827901000001</v>
      </c>
      <c r="J3080" s="15">
        <v>747.80650113000002</v>
      </c>
      <c r="K3080" s="15">
        <v>753.80808438999998</v>
      </c>
      <c r="L3080" s="15">
        <v>753.76000525999996</v>
      </c>
      <c r="M3080" s="15">
        <v>753.74710085000004</v>
      </c>
      <c r="N3080" s="19">
        <v>753.75963345000002</v>
      </c>
      <c r="O3080" s="15">
        <v>748.48970379000002</v>
      </c>
      <c r="P3080" s="15">
        <v>746.49701887000003</v>
      </c>
      <c r="Q3080" s="15">
        <v>744.61755739</v>
      </c>
      <c r="R3080" s="15">
        <v>744.63852376</v>
      </c>
      <c r="S3080" s="15">
        <v>744.11059646000001</v>
      </c>
      <c r="T3080" s="15">
        <v>744.69367292000004</v>
      </c>
      <c r="U3080" s="15">
        <v>745.25497422000001</v>
      </c>
      <c r="V3080" s="15">
        <v>753.87938121000002</v>
      </c>
      <c r="W3080" s="15">
        <v>753.86872339000001</v>
      </c>
      <c r="X3080" s="15">
        <v>755.26014929999997</v>
      </c>
      <c r="Y3080" s="15">
        <v>755.93037302000005</v>
      </c>
    </row>
    <row r="3081" spans="1:25" ht="18" thickBot="1" x14ac:dyDescent="0.35">
      <c r="A3081" s="66">
        <v>4</v>
      </c>
      <c r="B3081" s="15">
        <v>758.19354376000001</v>
      </c>
      <c r="C3081" s="15">
        <v>758.16517964000002</v>
      </c>
      <c r="D3081" s="15">
        <v>758.16037589999996</v>
      </c>
      <c r="E3081" s="15">
        <v>758.15791939999997</v>
      </c>
      <c r="F3081" s="15">
        <v>758.15843285000005</v>
      </c>
      <c r="G3081" s="15">
        <v>754.96153561000006</v>
      </c>
      <c r="H3081" s="15">
        <v>752.16698656000005</v>
      </c>
      <c r="I3081" s="15">
        <v>751.81174164000004</v>
      </c>
      <c r="J3081" s="15">
        <v>752.27620750999995</v>
      </c>
      <c r="K3081" s="15">
        <v>753.38541262000001</v>
      </c>
      <c r="L3081" s="15">
        <v>753.9985193</v>
      </c>
      <c r="M3081" s="15">
        <v>753.99116494999998</v>
      </c>
      <c r="N3081" s="19">
        <v>754.58712824999998</v>
      </c>
      <c r="O3081" s="15">
        <v>752.21820629000001</v>
      </c>
      <c r="P3081" s="15">
        <v>751.09192251000002</v>
      </c>
      <c r="Q3081" s="15">
        <v>750.01935327000001</v>
      </c>
      <c r="R3081" s="15">
        <v>748.35252155000001</v>
      </c>
      <c r="S3081" s="15">
        <v>748.07072659999994</v>
      </c>
      <c r="T3081" s="15">
        <v>748.36981205999996</v>
      </c>
      <c r="U3081" s="15">
        <v>750.91653840000004</v>
      </c>
      <c r="V3081" s="15">
        <v>754.65960723000001</v>
      </c>
      <c r="W3081" s="15">
        <v>754.61672306000003</v>
      </c>
      <c r="X3081" s="15">
        <v>755.31222171000002</v>
      </c>
      <c r="Y3081" s="15">
        <v>756.35820722000005</v>
      </c>
    </row>
    <row r="3082" spans="1:25" ht="18" thickBot="1" x14ac:dyDescent="0.35">
      <c r="A3082" s="66">
        <v>5</v>
      </c>
      <c r="B3082" s="15">
        <v>757.42681085000004</v>
      </c>
      <c r="C3082" s="15">
        <v>757.42449972999998</v>
      </c>
      <c r="D3082" s="15">
        <v>757.42415675999996</v>
      </c>
      <c r="E3082" s="15">
        <v>757.42289969000001</v>
      </c>
      <c r="F3082" s="15">
        <v>757.42373450000002</v>
      </c>
      <c r="G3082" s="15">
        <v>754.73008127000003</v>
      </c>
      <c r="H3082" s="15">
        <v>753.50284677000002</v>
      </c>
      <c r="I3082" s="15">
        <v>753.48200849</v>
      </c>
      <c r="J3082" s="15">
        <v>752.16491636000001</v>
      </c>
      <c r="K3082" s="15">
        <v>751.98748837999995</v>
      </c>
      <c r="L3082" s="15">
        <v>753.10836643000005</v>
      </c>
      <c r="M3082" s="15">
        <v>753.09584882000001</v>
      </c>
      <c r="N3082" s="19">
        <v>753.39583955000001</v>
      </c>
      <c r="O3082" s="15">
        <v>751.35555952000004</v>
      </c>
      <c r="P3082" s="15">
        <v>750.02789098000005</v>
      </c>
      <c r="Q3082" s="15">
        <v>748.73058903000003</v>
      </c>
      <c r="R3082" s="15">
        <v>747.34550707999995</v>
      </c>
      <c r="S3082" s="15">
        <v>748.16908804000002</v>
      </c>
      <c r="T3082" s="15">
        <v>747.33691741999996</v>
      </c>
      <c r="U3082" s="15">
        <v>748.18868280000004</v>
      </c>
      <c r="V3082" s="15">
        <v>754.05470118999995</v>
      </c>
      <c r="W3082" s="15">
        <v>753.96702815000003</v>
      </c>
      <c r="X3082" s="15">
        <v>754.64784018</v>
      </c>
      <c r="Y3082" s="15">
        <v>756.01300934000005</v>
      </c>
    </row>
    <row r="3083" spans="1:25" ht="18" thickBot="1" x14ac:dyDescent="0.35">
      <c r="A3083" s="66">
        <v>6</v>
      </c>
      <c r="B3083" s="15">
        <v>755.54864786999997</v>
      </c>
      <c r="C3083" s="15">
        <v>755.56591800000001</v>
      </c>
      <c r="D3083" s="15">
        <v>755.57935222000003</v>
      </c>
      <c r="E3083" s="15">
        <v>755.58346698000003</v>
      </c>
      <c r="F3083" s="15">
        <v>754.90606037999999</v>
      </c>
      <c r="G3083" s="15">
        <v>752.53488685000002</v>
      </c>
      <c r="H3083" s="15">
        <v>750.50841160000004</v>
      </c>
      <c r="I3083" s="15">
        <v>748.29705738999996</v>
      </c>
      <c r="J3083" s="15">
        <v>748.40401249000001</v>
      </c>
      <c r="K3083" s="15">
        <v>748.49765021999997</v>
      </c>
      <c r="L3083" s="15">
        <v>748.4459885</v>
      </c>
      <c r="M3083" s="15">
        <v>748.4167913</v>
      </c>
      <c r="N3083" s="19">
        <v>748.44783542000005</v>
      </c>
      <c r="O3083" s="15">
        <v>746.44962685999997</v>
      </c>
      <c r="P3083" s="15">
        <v>745.13242328000001</v>
      </c>
      <c r="Q3083" s="15">
        <v>744.74436032999995</v>
      </c>
      <c r="R3083" s="15">
        <v>743.91232685</v>
      </c>
      <c r="S3083" s="15">
        <v>742.91176716999996</v>
      </c>
      <c r="T3083" s="15">
        <v>742.37831787000005</v>
      </c>
      <c r="U3083" s="15">
        <v>744.58312934000003</v>
      </c>
      <c r="V3083" s="15">
        <v>751.71264249000001</v>
      </c>
      <c r="W3083" s="15">
        <v>751.62805270000001</v>
      </c>
      <c r="X3083" s="15">
        <v>751.95391051000001</v>
      </c>
      <c r="Y3083" s="15">
        <v>753.50665397</v>
      </c>
    </row>
    <row r="3084" spans="1:25" ht="18" thickBot="1" x14ac:dyDescent="0.35">
      <c r="A3084" s="66">
        <v>7</v>
      </c>
      <c r="B3084" s="15">
        <v>757.65377501</v>
      </c>
      <c r="C3084" s="15">
        <v>757.64883442999997</v>
      </c>
      <c r="D3084" s="15">
        <v>757.64616911999997</v>
      </c>
      <c r="E3084" s="15">
        <v>757.64487618999999</v>
      </c>
      <c r="F3084" s="15">
        <v>756.94118823999997</v>
      </c>
      <c r="G3084" s="15">
        <v>753.66596941</v>
      </c>
      <c r="H3084" s="15">
        <v>751.90719558000001</v>
      </c>
      <c r="I3084" s="15">
        <v>752.70762514</v>
      </c>
      <c r="J3084" s="15">
        <v>752.90126081999995</v>
      </c>
      <c r="K3084" s="15">
        <v>753.12482022999995</v>
      </c>
      <c r="L3084" s="15">
        <v>753.70917128999997</v>
      </c>
      <c r="M3084" s="15">
        <v>753.40441623000004</v>
      </c>
      <c r="N3084" s="19">
        <v>752.52796909000006</v>
      </c>
      <c r="O3084" s="15">
        <v>750.77391103000002</v>
      </c>
      <c r="P3084" s="15">
        <v>748.81731737999996</v>
      </c>
      <c r="Q3084" s="15">
        <v>748.56218432000003</v>
      </c>
      <c r="R3084" s="15">
        <v>748.83918394</v>
      </c>
      <c r="S3084" s="15">
        <v>749.13434554000003</v>
      </c>
      <c r="T3084" s="15">
        <v>747.71607044999996</v>
      </c>
      <c r="U3084" s="15">
        <v>749.40317588000005</v>
      </c>
      <c r="V3084" s="15">
        <v>753.62177294000003</v>
      </c>
      <c r="W3084" s="15">
        <v>753.58387951999998</v>
      </c>
      <c r="X3084" s="15">
        <v>754.88426898</v>
      </c>
      <c r="Y3084" s="15">
        <v>755.54169492000005</v>
      </c>
    </row>
    <row r="3085" spans="1:25" ht="18" thickBot="1" x14ac:dyDescent="0.35">
      <c r="A3085" s="66">
        <v>8</v>
      </c>
      <c r="B3085" s="15">
        <v>753.78656875000001</v>
      </c>
      <c r="C3085" s="15">
        <v>753.82357476000004</v>
      </c>
      <c r="D3085" s="15">
        <v>753.84913145999997</v>
      </c>
      <c r="E3085" s="15">
        <v>753.85887795999997</v>
      </c>
      <c r="F3085" s="15">
        <v>756.83585943000003</v>
      </c>
      <c r="G3085" s="15">
        <v>759.15254760000005</v>
      </c>
      <c r="H3085" s="15">
        <v>757.74886558000003</v>
      </c>
      <c r="I3085" s="15">
        <v>757.47593186999995</v>
      </c>
      <c r="J3085" s="15">
        <v>757.09701851</v>
      </c>
      <c r="K3085" s="15">
        <v>757.06859955000004</v>
      </c>
      <c r="L3085" s="15">
        <v>757.06770491999998</v>
      </c>
      <c r="M3085" s="15">
        <v>757.06722264999996</v>
      </c>
      <c r="N3085" s="19">
        <v>757.06813789</v>
      </c>
      <c r="O3085" s="15">
        <v>757.06865271000004</v>
      </c>
      <c r="P3085" s="15">
        <v>756.37001992</v>
      </c>
      <c r="Q3085" s="15">
        <v>755.69955734999996</v>
      </c>
      <c r="R3085" s="15">
        <v>755.37772136000001</v>
      </c>
      <c r="S3085" s="15">
        <v>755.38039247999995</v>
      </c>
      <c r="T3085" s="15">
        <v>755.38167815999998</v>
      </c>
      <c r="U3085" s="15">
        <v>755.38448923999999</v>
      </c>
      <c r="V3085" s="15">
        <v>755.38189008999996</v>
      </c>
      <c r="W3085" s="15">
        <v>756.07048714999996</v>
      </c>
      <c r="X3085" s="15">
        <v>756.84031771000002</v>
      </c>
      <c r="Y3085" s="15">
        <v>757.86149656999999</v>
      </c>
    </row>
    <row r="3086" spans="1:25" ht="18" thickBot="1" x14ac:dyDescent="0.35">
      <c r="A3086" s="66">
        <v>9</v>
      </c>
      <c r="B3086" s="15">
        <v>758.29395600999999</v>
      </c>
      <c r="C3086" s="15">
        <v>758.22823018999998</v>
      </c>
      <c r="D3086" s="15">
        <v>758.22192785000004</v>
      </c>
      <c r="E3086" s="15">
        <v>758.21934052999995</v>
      </c>
      <c r="F3086" s="15">
        <v>758.22048204999999</v>
      </c>
      <c r="G3086" s="15">
        <v>756.83412955999995</v>
      </c>
      <c r="H3086" s="15">
        <v>755.89018320000002</v>
      </c>
      <c r="I3086" s="15">
        <v>753.77887368999995</v>
      </c>
      <c r="J3086" s="15">
        <v>752.26135849000002</v>
      </c>
      <c r="K3086" s="15">
        <v>753.66075757999999</v>
      </c>
      <c r="L3086" s="15">
        <v>753.97409897</v>
      </c>
      <c r="M3086" s="15">
        <v>753.97181035000006</v>
      </c>
      <c r="N3086" s="19">
        <v>753.98881107</v>
      </c>
      <c r="O3086" s="15">
        <v>752.51418136999996</v>
      </c>
      <c r="P3086" s="15">
        <v>752.27748455000005</v>
      </c>
      <c r="Q3086" s="15">
        <v>751.70158587000003</v>
      </c>
      <c r="R3086" s="15">
        <v>751.42183359000001</v>
      </c>
      <c r="S3086" s="15">
        <v>751.14207194999994</v>
      </c>
      <c r="T3086" s="15">
        <v>751.14375208000001</v>
      </c>
      <c r="U3086" s="15">
        <v>752.53957779999996</v>
      </c>
      <c r="V3086" s="15">
        <v>752.53455975999998</v>
      </c>
      <c r="W3086" s="15">
        <v>751.73785564000002</v>
      </c>
      <c r="X3086" s="15">
        <v>752.70068808999997</v>
      </c>
      <c r="Y3086" s="15">
        <v>753.31151497999997</v>
      </c>
    </row>
    <row r="3087" spans="1:25" ht="18" thickBot="1" x14ac:dyDescent="0.35">
      <c r="A3087" s="66">
        <v>10</v>
      </c>
      <c r="B3087" s="15">
        <v>758.73377198000003</v>
      </c>
      <c r="C3087" s="15">
        <v>758.73727957000006</v>
      </c>
      <c r="D3087" s="15">
        <v>758.72796849999997</v>
      </c>
      <c r="E3087" s="15">
        <v>758.72323228000005</v>
      </c>
      <c r="F3087" s="15">
        <v>758.35845920999998</v>
      </c>
      <c r="G3087" s="15">
        <v>757.64499470999999</v>
      </c>
      <c r="H3087" s="15">
        <v>756.32771731000003</v>
      </c>
      <c r="I3087" s="15">
        <v>755.97550421999995</v>
      </c>
      <c r="J3087" s="15">
        <v>755.26534360999995</v>
      </c>
      <c r="K3087" s="15">
        <v>755.24299492</v>
      </c>
      <c r="L3087" s="15">
        <v>755.23365774000001</v>
      </c>
      <c r="M3087" s="15">
        <v>755.23498093000001</v>
      </c>
      <c r="N3087" s="19">
        <v>755.24683175999996</v>
      </c>
      <c r="O3087" s="15">
        <v>755.31444337999994</v>
      </c>
      <c r="P3087" s="15">
        <v>754.65712221000001</v>
      </c>
      <c r="Q3087" s="15">
        <v>754.34831541999995</v>
      </c>
      <c r="R3087" s="15">
        <v>754.35582567999995</v>
      </c>
      <c r="S3087" s="15">
        <v>754.08078791000003</v>
      </c>
      <c r="T3087" s="15">
        <v>754.08022118999997</v>
      </c>
      <c r="U3087" s="15">
        <v>754.39204281000002</v>
      </c>
      <c r="V3087" s="15">
        <v>754.38215637999997</v>
      </c>
      <c r="W3087" s="15">
        <v>754.72840824000002</v>
      </c>
      <c r="X3087" s="15">
        <v>755.40934846000005</v>
      </c>
      <c r="Y3087" s="15">
        <v>754.17156505000003</v>
      </c>
    </row>
    <row r="3088" spans="1:25" ht="18" thickBot="1" x14ac:dyDescent="0.35">
      <c r="A3088" s="66">
        <v>11</v>
      </c>
      <c r="B3088" s="15">
        <v>756.11268147999999</v>
      </c>
      <c r="C3088" s="15">
        <v>755.69000528000004</v>
      </c>
      <c r="D3088" s="15">
        <v>755.69019388000004</v>
      </c>
      <c r="E3088" s="15">
        <v>755.97310411000001</v>
      </c>
      <c r="F3088" s="15">
        <v>755.60926871000004</v>
      </c>
      <c r="G3088" s="15">
        <v>755.72238216999995</v>
      </c>
      <c r="H3088" s="15">
        <v>754.93190135999998</v>
      </c>
      <c r="I3088" s="15">
        <v>756.72496703000002</v>
      </c>
      <c r="J3088" s="15">
        <v>756.36984043999996</v>
      </c>
      <c r="K3088" s="15">
        <v>756.35582572999999</v>
      </c>
      <c r="L3088" s="15">
        <v>756.35351190999995</v>
      </c>
      <c r="M3088" s="15">
        <v>756.35241988999996</v>
      </c>
      <c r="N3088" s="19">
        <v>756.35375706000002</v>
      </c>
      <c r="O3088" s="15">
        <v>756.35510534000002</v>
      </c>
      <c r="P3088" s="15">
        <v>756.01473521000003</v>
      </c>
      <c r="Q3088" s="15">
        <v>756.01928291000002</v>
      </c>
      <c r="R3088" s="15">
        <v>759.31294207999997</v>
      </c>
      <c r="S3088" s="15">
        <v>769.15031399999998</v>
      </c>
      <c r="T3088" s="15">
        <v>771.58871548000002</v>
      </c>
      <c r="U3088" s="15">
        <v>771.58529334000002</v>
      </c>
      <c r="V3088" s="15">
        <v>771.17722274000005</v>
      </c>
      <c r="W3088" s="15">
        <v>771.19044351000002</v>
      </c>
      <c r="X3088" s="15">
        <v>759.28362407999998</v>
      </c>
      <c r="Y3088" s="15">
        <v>762.26417317000005</v>
      </c>
    </row>
    <row r="3089" spans="1:25" ht="18" thickBot="1" x14ac:dyDescent="0.35">
      <c r="A3089" s="66">
        <v>12</v>
      </c>
      <c r="B3089" s="15">
        <v>766.42147638999995</v>
      </c>
      <c r="C3089" s="15">
        <v>754.75152852999997</v>
      </c>
      <c r="D3089" s="15">
        <v>750.23268528000006</v>
      </c>
      <c r="E3089" s="15">
        <v>748.77190130999998</v>
      </c>
      <c r="F3089" s="15">
        <v>748.76551197000003</v>
      </c>
      <c r="G3089" s="15">
        <v>747.24348018000001</v>
      </c>
      <c r="H3089" s="15">
        <v>762.38028546999999</v>
      </c>
      <c r="I3089" s="15">
        <v>758.60231546</v>
      </c>
      <c r="J3089" s="15">
        <v>758.63228412000001</v>
      </c>
      <c r="K3089" s="15">
        <v>758.65129629</v>
      </c>
      <c r="L3089" s="15">
        <v>758.66639899999996</v>
      </c>
      <c r="M3089" s="15">
        <v>758.66632039000001</v>
      </c>
      <c r="N3089" s="19">
        <v>758.66864025999996</v>
      </c>
      <c r="O3089" s="15">
        <v>758.66346037000005</v>
      </c>
      <c r="P3089" s="15">
        <v>758.30174167999996</v>
      </c>
      <c r="Q3089" s="15">
        <v>757.94349788</v>
      </c>
      <c r="R3089" s="15">
        <v>757.60133557999995</v>
      </c>
      <c r="S3089" s="15">
        <v>757.19120341999997</v>
      </c>
      <c r="T3089" s="15">
        <v>757.19150042000001</v>
      </c>
      <c r="U3089" s="15">
        <v>757.19122845000004</v>
      </c>
      <c r="V3089" s="15">
        <v>756.85364895999999</v>
      </c>
      <c r="W3089" s="15">
        <v>757.19162589999996</v>
      </c>
      <c r="X3089" s="15">
        <v>758.22834566999995</v>
      </c>
      <c r="Y3089" s="15">
        <v>759.26678434999997</v>
      </c>
    </row>
    <row r="3090" spans="1:25" ht="18" thickBot="1" x14ac:dyDescent="0.35">
      <c r="A3090" s="66">
        <v>13</v>
      </c>
      <c r="B3090" s="15">
        <v>760.80478132999997</v>
      </c>
      <c r="C3090" s="15">
        <v>760.76724622999996</v>
      </c>
      <c r="D3090" s="15">
        <v>758.94954943000005</v>
      </c>
      <c r="E3090" s="15">
        <v>755.28610820999995</v>
      </c>
      <c r="F3090" s="15">
        <v>755.09974140999998</v>
      </c>
      <c r="G3090" s="15">
        <v>760.78328836000003</v>
      </c>
      <c r="H3090" s="15">
        <v>760.47974429999999</v>
      </c>
      <c r="I3090" s="15">
        <v>759.96062064</v>
      </c>
      <c r="J3090" s="15">
        <v>772.32879803000003</v>
      </c>
      <c r="K3090" s="15">
        <v>773.88832677000005</v>
      </c>
      <c r="L3090" s="15">
        <v>776.14746117000004</v>
      </c>
      <c r="M3090" s="15">
        <v>773.55260509000004</v>
      </c>
      <c r="N3090" s="19">
        <v>768.68289317999995</v>
      </c>
      <c r="O3090" s="15">
        <v>770.55580039999995</v>
      </c>
      <c r="P3090" s="15">
        <v>771.42674303000001</v>
      </c>
      <c r="Q3090" s="15">
        <v>768.01911040000005</v>
      </c>
      <c r="R3090" s="15">
        <v>769.40093989000002</v>
      </c>
      <c r="S3090" s="15">
        <v>766.85482147000005</v>
      </c>
      <c r="T3090" s="15">
        <v>768.59057729000006</v>
      </c>
      <c r="U3090" s="15">
        <v>767.43266024000002</v>
      </c>
      <c r="V3090" s="15">
        <v>769.96564210999998</v>
      </c>
      <c r="W3090" s="15">
        <v>768.56800224999995</v>
      </c>
      <c r="X3090" s="15">
        <v>756.05181761999995</v>
      </c>
      <c r="Y3090" s="15">
        <v>760.55198770000004</v>
      </c>
    </row>
    <row r="3091" spans="1:25" ht="18" thickBot="1" x14ac:dyDescent="0.35">
      <c r="A3091" s="66">
        <v>14</v>
      </c>
      <c r="B3091" s="15">
        <v>760.72774204999996</v>
      </c>
      <c r="C3091" s="15">
        <v>760.48828180999999</v>
      </c>
      <c r="D3091" s="15">
        <v>760.45846938</v>
      </c>
      <c r="E3091" s="15">
        <v>760.38850451999997</v>
      </c>
      <c r="F3091" s="15">
        <v>760.38998819999995</v>
      </c>
      <c r="G3091" s="15">
        <v>760.98314173999995</v>
      </c>
      <c r="H3091" s="15">
        <v>760.96000373000004</v>
      </c>
      <c r="I3091" s="15">
        <v>759.78019024000002</v>
      </c>
      <c r="J3091" s="15">
        <v>775.11304349</v>
      </c>
      <c r="K3091" s="15">
        <v>783.02568359999998</v>
      </c>
      <c r="L3091" s="15">
        <v>783.93850814999996</v>
      </c>
      <c r="M3091" s="15">
        <v>782.32688303999998</v>
      </c>
      <c r="N3091" s="19">
        <v>778.40865702999997</v>
      </c>
      <c r="O3091" s="15">
        <v>780.65063197999996</v>
      </c>
      <c r="P3091" s="15">
        <v>781.80759673</v>
      </c>
      <c r="Q3091" s="15">
        <v>783.25284508000004</v>
      </c>
      <c r="R3091" s="15">
        <v>783.64869536000003</v>
      </c>
      <c r="S3091" s="15">
        <v>782.41349921000005</v>
      </c>
      <c r="T3091" s="15">
        <v>784.14389692999998</v>
      </c>
      <c r="U3091" s="15">
        <v>784.52017575000002</v>
      </c>
      <c r="V3091" s="15">
        <v>786.97953582000002</v>
      </c>
      <c r="W3091" s="15">
        <v>760.59256395</v>
      </c>
      <c r="X3091" s="15">
        <v>759.21396754</v>
      </c>
      <c r="Y3091" s="15">
        <v>759.28176065000002</v>
      </c>
    </row>
    <row r="3092" spans="1:25" ht="18" thickBot="1" x14ac:dyDescent="0.35">
      <c r="A3092" s="66">
        <v>15</v>
      </c>
      <c r="B3092" s="15">
        <v>759.22528022999995</v>
      </c>
      <c r="C3092" s="15">
        <v>759.20668362000004</v>
      </c>
      <c r="D3092" s="15">
        <v>759.19170201999998</v>
      </c>
      <c r="E3092" s="15">
        <v>759.18292301999998</v>
      </c>
      <c r="F3092" s="15">
        <v>759.18329607999999</v>
      </c>
      <c r="G3092" s="15">
        <v>759.20295310999995</v>
      </c>
      <c r="H3092" s="15">
        <v>760.66456761999996</v>
      </c>
      <c r="I3092" s="15">
        <v>759.82010362000005</v>
      </c>
      <c r="J3092" s="15">
        <v>773.39669251999999</v>
      </c>
      <c r="K3092" s="15">
        <v>777.34109835000004</v>
      </c>
      <c r="L3092" s="15">
        <v>778.48398707000001</v>
      </c>
      <c r="M3092" s="15">
        <v>777.06573064999998</v>
      </c>
      <c r="N3092" s="19">
        <v>774.36019682000006</v>
      </c>
      <c r="O3092" s="15">
        <v>777.43713955999999</v>
      </c>
      <c r="P3092" s="15">
        <v>779.84936515000004</v>
      </c>
      <c r="Q3092" s="15">
        <v>779.72764920999998</v>
      </c>
      <c r="R3092" s="15">
        <v>778.06710991</v>
      </c>
      <c r="S3092" s="15">
        <v>775.78935543</v>
      </c>
      <c r="T3092" s="15">
        <v>778.84861861000002</v>
      </c>
      <c r="U3092" s="15">
        <v>779.64724575000002</v>
      </c>
      <c r="V3092" s="15">
        <v>781.01609871000005</v>
      </c>
      <c r="W3092" s="15">
        <v>760.60943533</v>
      </c>
      <c r="X3092" s="15">
        <v>759.25133364999999</v>
      </c>
      <c r="Y3092" s="15">
        <v>759.21091373000002</v>
      </c>
    </row>
    <row r="3093" spans="1:25" ht="18" thickBot="1" x14ac:dyDescent="0.35">
      <c r="A3093" s="66">
        <v>16</v>
      </c>
      <c r="B3093" s="15">
        <v>759.54216143999997</v>
      </c>
      <c r="C3093" s="15">
        <v>759.51407889999996</v>
      </c>
      <c r="D3093" s="15">
        <v>759.50030575000005</v>
      </c>
      <c r="E3093" s="15">
        <v>759.48369013000001</v>
      </c>
      <c r="F3093" s="15">
        <v>759.48654748000001</v>
      </c>
      <c r="G3093" s="15">
        <v>759.51342219000003</v>
      </c>
      <c r="H3093" s="15">
        <v>760.21768756999995</v>
      </c>
      <c r="I3093" s="15">
        <v>758.77556905999995</v>
      </c>
      <c r="J3093" s="15">
        <v>770.24421032999999</v>
      </c>
      <c r="K3093" s="15">
        <v>777.44434038999998</v>
      </c>
      <c r="L3093" s="15">
        <v>778.79698158999997</v>
      </c>
      <c r="M3093" s="15">
        <v>778.86358943000005</v>
      </c>
      <c r="N3093" s="19">
        <v>777.97157803000005</v>
      </c>
      <c r="O3093" s="15">
        <v>779.16933782000001</v>
      </c>
      <c r="P3093" s="15">
        <v>780.88393487999997</v>
      </c>
      <c r="Q3093" s="15">
        <v>780.24832251999999</v>
      </c>
      <c r="R3093" s="15">
        <v>780.23278161999997</v>
      </c>
      <c r="S3093" s="15">
        <v>778.42334774999995</v>
      </c>
      <c r="T3093" s="15">
        <v>783.00823275000005</v>
      </c>
      <c r="U3093" s="15">
        <v>783.02417219999995</v>
      </c>
      <c r="V3093" s="15">
        <v>776.01120097</v>
      </c>
      <c r="W3093" s="15">
        <v>761.05274526000005</v>
      </c>
      <c r="X3093" s="15">
        <v>759.21002086999999</v>
      </c>
      <c r="Y3093" s="15">
        <v>759.17209659000002</v>
      </c>
    </row>
    <row r="3094" spans="1:25" ht="18" thickBot="1" x14ac:dyDescent="0.35">
      <c r="A3094" s="66">
        <v>17</v>
      </c>
      <c r="B3094" s="15">
        <v>756.18602264000003</v>
      </c>
      <c r="C3094" s="15">
        <v>756.19945561999998</v>
      </c>
      <c r="D3094" s="15">
        <v>756.20552714999997</v>
      </c>
      <c r="E3094" s="15">
        <v>756.21458586000006</v>
      </c>
      <c r="F3094" s="15">
        <v>756.21180819999995</v>
      </c>
      <c r="G3094" s="15">
        <v>756.19946973000003</v>
      </c>
      <c r="H3094" s="15">
        <v>756.46450806999997</v>
      </c>
      <c r="I3094" s="15">
        <v>760.04534074000003</v>
      </c>
      <c r="J3094" s="15">
        <v>766.45537416000002</v>
      </c>
      <c r="K3094" s="15">
        <v>773.97721899999999</v>
      </c>
      <c r="L3094" s="15">
        <v>776.73142526000004</v>
      </c>
      <c r="M3094" s="15">
        <v>776.24559586999999</v>
      </c>
      <c r="N3094" s="19">
        <v>773.11885517999997</v>
      </c>
      <c r="O3094" s="15">
        <v>772.59191104000001</v>
      </c>
      <c r="P3094" s="15">
        <v>774.27449247000004</v>
      </c>
      <c r="Q3094" s="15">
        <v>773.04794011000001</v>
      </c>
      <c r="R3094" s="15">
        <v>772.88537408000002</v>
      </c>
      <c r="S3094" s="15">
        <v>772.35207701000002</v>
      </c>
      <c r="T3094" s="15">
        <v>775.72647904999997</v>
      </c>
      <c r="U3094" s="15">
        <v>776.10095306000005</v>
      </c>
      <c r="V3094" s="15">
        <v>779.53320842999995</v>
      </c>
      <c r="W3094" s="15">
        <v>761.15395156</v>
      </c>
      <c r="X3094" s="15">
        <v>759.96941298000002</v>
      </c>
      <c r="Y3094" s="15">
        <v>760.09875368999997</v>
      </c>
    </row>
    <row r="3095" spans="1:25" ht="18" thickBot="1" x14ac:dyDescent="0.35">
      <c r="A3095" s="66">
        <v>18</v>
      </c>
      <c r="B3095" s="15">
        <v>760.02361914000005</v>
      </c>
      <c r="C3095" s="15">
        <v>759.99367256000005</v>
      </c>
      <c r="D3095" s="15">
        <v>759.97287851999999</v>
      </c>
      <c r="E3095" s="15">
        <v>759.95571847999997</v>
      </c>
      <c r="F3095" s="15">
        <v>759.95627205999995</v>
      </c>
      <c r="G3095" s="15">
        <v>759.96732003</v>
      </c>
      <c r="H3095" s="15">
        <v>761.16660761000003</v>
      </c>
      <c r="I3095" s="15">
        <v>760.06516093000005</v>
      </c>
      <c r="J3095" s="15">
        <v>761.98248954999997</v>
      </c>
      <c r="K3095" s="15">
        <v>770.35250119</v>
      </c>
      <c r="L3095" s="15">
        <v>772.33848265999995</v>
      </c>
      <c r="M3095" s="15">
        <v>772.01561097000001</v>
      </c>
      <c r="N3095" s="19">
        <v>770.39820751000002</v>
      </c>
      <c r="O3095" s="15">
        <v>770.29663497000001</v>
      </c>
      <c r="P3095" s="15">
        <v>770.72131381999998</v>
      </c>
      <c r="Q3095" s="15">
        <v>773.14019252000003</v>
      </c>
      <c r="R3095" s="15">
        <v>773.90824840000005</v>
      </c>
      <c r="S3095" s="15">
        <v>775.51495927999997</v>
      </c>
      <c r="T3095" s="15">
        <v>776.68477858000006</v>
      </c>
      <c r="U3095" s="15">
        <v>773.41536665000001</v>
      </c>
      <c r="V3095" s="15">
        <v>775.20742853000002</v>
      </c>
      <c r="W3095" s="15">
        <v>759.61871642000006</v>
      </c>
      <c r="X3095" s="15">
        <v>758.32913965</v>
      </c>
      <c r="Y3095" s="15">
        <v>758.50050062000003</v>
      </c>
    </row>
    <row r="3096" spans="1:25" ht="18" thickBot="1" x14ac:dyDescent="0.35">
      <c r="A3096" s="66">
        <v>19</v>
      </c>
      <c r="B3096" s="15">
        <v>758.49481019999996</v>
      </c>
      <c r="C3096" s="15">
        <v>758.47893763000002</v>
      </c>
      <c r="D3096" s="15">
        <v>758.46949870000003</v>
      </c>
      <c r="E3096" s="15">
        <v>758.46249097999998</v>
      </c>
      <c r="F3096" s="15">
        <v>758.46545631000004</v>
      </c>
      <c r="G3096" s="15">
        <v>755.80201336000005</v>
      </c>
      <c r="H3096" s="15">
        <v>755.62593368</v>
      </c>
      <c r="I3096" s="15">
        <v>753.73178443999996</v>
      </c>
      <c r="J3096" s="15">
        <v>765.00301009999998</v>
      </c>
      <c r="K3096" s="15">
        <v>767.36342487000002</v>
      </c>
      <c r="L3096" s="15">
        <v>772.00587234</v>
      </c>
      <c r="M3096" s="15">
        <v>774.14661421999995</v>
      </c>
      <c r="N3096" s="19">
        <v>775.31959592999999</v>
      </c>
      <c r="O3096" s="15">
        <v>771.12341671000001</v>
      </c>
      <c r="P3096" s="15">
        <v>767.31632797999998</v>
      </c>
      <c r="Q3096" s="15">
        <v>774.70174624000003</v>
      </c>
      <c r="R3096" s="15">
        <v>775.12210198000002</v>
      </c>
      <c r="S3096" s="15">
        <v>775.63350124999999</v>
      </c>
      <c r="T3096" s="15">
        <v>776.76790157999994</v>
      </c>
      <c r="U3096" s="15">
        <v>777.69079201</v>
      </c>
      <c r="V3096" s="15">
        <v>780.0624368</v>
      </c>
      <c r="W3096" s="15">
        <v>756.24272370000006</v>
      </c>
      <c r="X3096" s="15">
        <v>755.24474955000005</v>
      </c>
      <c r="Y3096" s="15">
        <v>755.46405949999996</v>
      </c>
    </row>
    <row r="3097" spans="1:25" ht="18" thickBot="1" x14ac:dyDescent="0.35">
      <c r="A3097" s="66">
        <v>20</v>
      </c>
      <c r="B3097" s="15">
        <v>758.46009833999994</v>
      </c>
      <c r="C3097" s="15">
        <v>758.4246081</v>
      </c>
      <c r="D3097" s="15">
        <v>758.41810886999997</v>
      </c>
      <c r="E3097" s="15">
        <v>759.11791560999995</v>
      </c>
      <c r="F3097" s="15">
        <v>758.76169114000004</v>
      </c>
      <c r="G3097" s="15">
        <v>758.14711167999997</v>
      </c>
      <c r="H3097" s="15">
        <v>757.75100999999995</v>
      </c>
      <c r="I3097" s="15">
        <v>756.70360118999997</v>
      </c>
      <c r="J3097" s="15">
        <v>767.03329334</v>
      </c>
      <c r="K3097" s="15">
        <v>776.67788716999996</v>
      </c>
      <c r="L3097" s="15">
        <v>778.61385755000003</v>
      </c>
      <c r="M3097" s="15">
        <v>776.08896794999998</v>
      </c>
      <c r="N3097" s="19">
        <v>770.68678117000002</v>
      </c>
      <c r="O3097" s="15">
        <v>772.44098754000004</v>
      </c>
      <c r="P3097" s="15">
        <v>768.22702689000005</v>
      </c>
      <c r="Q3097" s="15">
        <v>769.36735821000002</v>
      </c>
      <c r="R3097" s="15">
        <v>771.77072394000004</v>
      </c>
      <c r="S3097" s="15">
        <v>769.08495519999997</v>
      </c>
      <c r="T3097" s="15">
        <v>773.75583211000003</v>
      </c>
      <c r="U3097" s="15">
        <v>773.93915508999999</v>
      </c>
      <c r="V3097" s="15">
        <v>778.21066804999998</v>
      </c>
      <c r="W3097" s="15">
        <v>755.05038640999999</v>
      </c>
      <c r="X3097" s="15">
        <v>753.51469973999997</v>
      </c>
      <c r="Y3097" s="15">
        <v>753.23411196999996</v>
      </c>
    </row>
    <row r="3098" spans="1:25" ht="18" thickBot="1" x14ac:dyDescent="0.35">
      <c r="A3098" s="66">
        <v>21</v>
      </c>
      <c r="B3098" s="15">
        <v>756.28841483999997</v>
      </c>
      <c r="C3098" s="15">
        <v>758.37227661999998</v>
      </c>
      <c r="D3098" s="15">
        <v>758.36612897999998</v>
      </c>
      <c r="E3098" s="15">
        <v>758.35980986000004</v>
      </c>
      <c r="F3098" s="15">
        <v>758.36084276999998</v>
      </c>
      <c r="G3098" s="15">
        <v>756.87254340000004</v>
      </c>
      <c r="H3098" s="15">
        <v>756.71347477999996</v>
      </c>
      <c r="I3098" s="15">
        <v>756.41519373999995</v>
      </c>
      <c r="J3098" s="15">
        <v>773.77261988999999</v>
      </c>
      <c r="K3098" s="15">
        <v>777.71999304999997</v>
      </c>
      <c r="L3098" s="15">
        <v>773.98114745999999</v>
      </c>
      <c r="M3098" s="15">
        <v>770.93911270000001</v>
      </c>
      <c r="N3098" s="19">
        <v>766.36591082999996</v>
      </c>
      <c r="O3098" s="15">
        <v>761.41898486000002</v>
      </c>
      <c r="P3098" s="15">
        <v>762.38505640999995</v>
      </c>
      <c r="Q3098" s="15">
        <v>764.32928676999995</v>
      </c>
      <c r="R3098" s="15">
        <v>765.93503088</v>
      </c>
      <c r="S3098" s="15">
        <v>765.44120981000003</v>
      </c>
      <c r="T3098" s="15">
        <v>769.29957979000005</v>
      </c>
      <c r="U3098" s="15">
        <v>774.11780280000005</v>
      </c>
      <c r="V3098" s="15">
        <v>773.76904099000001</v>
      </c>
      <c r="W3098" s="15">
        <v>756.21421782000004</v>
      </c>
      <c r="X3098" s="15">
        <v>755.15654523000001</v>
      </c>
      <c r="Y3098" s="15">
        <v>755.38270624999996</v>
      </c>
    </row>
    <row r="3099" spans="1:25" ht="18" thickBot="1" x14ac:dyDescent="0.35">
      <c r="A3099" s="66">
        <v>22</v>
      </c>
      <c r="B3099" s="15">
        <v>758.40661652999995</v>
      </c>
      <c r="C3099" s="15">
        <v>759.46535080000001</v>
      </c>
      <c r="D3099" s="15">
        <v>759.45249335000005</v>
      </c>
      <c r="E3099" s="15">
        <v>759.43900452000003</v>
      </c>
      <c r="F3099" s="15">
        <v>759.44053764</v>
      </c>
      <c r="G3099" s="15">
        <v>759.46570847999999</v>
      </c>
      <c r="H3099" s="15">
        <v>757.32350557999996</v>
      </c>
      <c r="I3099" s="15">
        <v>757.51728277999996</v>
      </c>
      <c r="J3099" s="15">
        <v>764.99884147</v>
      </c>
      <c r="K3099" s="15">
        <v>772.22056857999996</v>
      </c>
      <c r="L3099" s="15">
        <v>771.72135294999998</v>
      </c>
      <c r="M3099" s="15">
        <v>770.64042758999994</v>
      </c>
      <c r="N3099" s="19">
        <v>766.39404572000001</v>
      </c>
      <c r="O3099" s="15">
        <v>764.68680987000005</v>
      </c>
      <c r="P3099" s="15">
        <v>756.70143822</v>
      </c>
      <c r="Q3099" s="15">
        <v>764.62001583999995</v>
      </c>
      <c r="R3099" s="15">
        <v>766.39341615000001</v>
      </c>
      <c r="S3099" s="15">
        <v>767.21438647000002</v>
      </c>
      <c r="T3099" s="15">
        <v>769.84991381999998</v>
      </c>
      <c r="U3099" s="15">
        <v>772.06751940000004</v>
      </c>
      <c r="V3099" s="15">
        <v>770.71066338000003</v>
      </c>
      <c r="W3099" s="15">
        <v>756.53433927000003</v>
      </c>
      <c r="X3099" s="15">
        <v>753.31763329</v>
      </c>
      <c r="Y3099" s="15">
        <v>753.29788139000004</v>
      </c>
    </row>
    <row r="3100" spans="1:25" ht="18" thickBot="1" x14ac:dyDescent="0.35">
      <c r="A3100" s="66">
        <v>23</v>
      </c>
      <c r="B3100" s="15">
        <v>759.20166436</v>
      </c>
      <c r="C3100" s="15">
        <v>758.79630385999997</v>
      </c>
      <c r="D3100" s="15">
        <v>758.73822127000005</v>
      </c>
      <c r="E3100" s="15">
        <v>758.79720534</v>
      </c>
      <c r="F3100" s="15">
        <v>758.69091022999999</v>
      </c>
      <c r="G3100" s="15">
        <v>753.99659846999998</v>
      </c>
      <c r="H3100" s="15">
        <v>754.47513235999998</v>
      </c>
      <c r="I3100" s="15">
        <v>754.17891943999996</v>
      </c>
      <c r="J3100" s="15">
        <v>763.51713286999995</v>
      </c>
      <c r="K3100" s="15">
        <v>774.19974926999998</v>
      </c>
      <c r="L3100" s="15">
        <v>773.73138431999996</v>
      </c>
      <c r="M3100" s="15">
        <v>773.85505779000005</v>
      </c>
      <c r="N3100" s="19">
        <v>769.72349431999999</v>
      </c>
      <c r="O3100" s="15">
        <v>762.79459457999997</v>
      </c>
      <c r="P3100" s="15">
        <v>762.07085740000002</v>
      </c>
      <c r="Q3100" s="15">
        <v>763.28529412</v>
      </c>
      <c r="R3100" s="15">
        <v>766.01410169999997</v>
      </c>
      <c r="S3100" s="15">
        <v>766.02459450000003</v>
      </c>
      <c r="T3100" s="15">
        <v>770.05483604000005</v>
      </c>
      <c r="U3100" s="15">
        <v>772.73526742000001</v>
      </c>
      <c r="V3100" s="15">
        <v>775.79284067000003</v>
      </c>
      <c r="W3100" s="15">
        <v>754.90557715</v>
      </c>
      <c r="X3100" s="15">
        <v>753.23076648000006</v>
      </c>
      <c r="Y3100" s="15">
        <v>753.14672777999999</v>
      </c>
    </row>
    <row r="3101" spans="1:25" ht="18" thickBot="1" x14ac:dyDescent="0.35">
      <c r="A3101" s="66">
        <v>24</v>
      </c>
      <c r="B3101" s="15">
        <v>757.00353598000004</v>
      </c>
      <c r="C3101" s="15">
        <v>756.78345912999998</v>
      </c>
      <c r="D3101" s="15">
        <v>756.83173908000003</v>
      </c>
      <c r="E3101" s="15">
        <v>756.82285124999999</v>
      </c>
      <c r="F3101" s="15">
        <v>756.84840487999998</v>
      </c>
      <c r="G3101" s="15">
        <v>754.25243883999997</v>
      </c>
      <c r="H3101" s="15">
        <v>754.21699462000004</v>
      </c>
      <c r="I3101" s="15">
        <v>752.65544506000003</v>
      </c>
      <c r="J3101" s="15">
        <v>769.95186753999997</v>
      </c>
      <c r="K3101" s="15">
        <v>779.93893508999997</v>
      </c>
      <c r="L3101" s="15">
        <v>783.21095305999995</v>
      </c>
      <c r="M3101" s="15">
        <v>786.16801558999998</v>
      </c>
      <c r="N3101" s="19">
        <v>779.00398276999999</v>
      </c>
      <c r="O3101" s="15">
        <v>779.00040587000001</v>
      </c>
      <c r="P3101" s="15">
        <v>775.09906349000005</v>
      </c>
      <c r="Q3101" s="15">
        <v>773.73483262000002</v>
      </c>
      <c r="R3101" s="15">
        <v>774.15325531999997</v>
      </c>
      <c r="S3101" s="15">
        <v>773.66123603999995</v>
      </c>
      <c r="T3101" s="15">
        <v>778.22407313999997</v>
      </c>
      <c r="U3101" s="15">
        <v>781.11222797000005</v>
      </c>
      <c r="V3101" s="15">
        <v>779.90503801</v>
      </c>
      <c r="W3101" s="15">
        <v>754.88872200000003</v>
      </c>
      <c r="X3101" s="15">
        <v>753.41976109999996</v>
      </c>
      <c r="Y3101" s="15">
        <v>753.32459182000002</v>
      </c>
    </row>
    <row r="3102" spans="1:25" ht="18" thickBot="1" x14ac:dyDescent="0.35">
      <c r="A3102" s="66">
        <v>25</v>
      </c>
      <c r="B3102" s="15">
        <v>753.38270592000003</v>
      </c>
      <c r="C3102" s="15">
        <v>753.10043713000005</v>
      </c>
      <c r="D3102" s="15">
        <v>753.05939218000003</v>
      </c>
      <c r="E3102" s="15">
        <v>753.15664675999994</v>
      </c>
      <c r="F3102" s="15">
        <v>753.10636235000004</v>
      </c>
      <c r="G3102" s="15">
        <v>752.03925083000001</v>
      </c>
      <c r="H3102" s="15">
        <v>752.19612488999996</v>
      </c>
      <c r="I3102" s="15">
        <v>753.58999618999997</v>
      </c>
      <c r="J3102" s="15">
        <v>763.70529947</v>
      </c>
      <c r="K3102" s="15">
        <v>768.23736461999999</v>
      </c>
      <c r="L3102" s="15">
        <v>768.21934525999995</v>
      </c>
      <c r="M3102" s="15">
        <v>768.34833199000002</v>
      </c>
      <c r="N3102" s="19">
        <v>762.51016812</v>
      </c>
      <c r="O3102" s="15">
        <v>764.60478902</v>
      </c>
      <c r="P3102" s="15">
        <v>763.27734432</v>
      </c>
      <c r="Q3102" s="15">
        <v>764.89154140000005</v>
      </c>
      <c r="R3102" s="15">
        <v>767.18081955000002</v>
      </c>
      <c r="S3102" s="15">
        <v>767.00477913999998</v>
      </c>
      <c r="T3102" s="15">
        <v>772.89495523999994</v>
      </c>
      <c r="U3102" s="15">
        <v>774.42422924000005</v>
      </c>
      <c r="V3102" s="15">
        <v>777.53712321</v>
      </c>
      <c r="W3102" s="15">
        <v>778.27436139999998</v>
      </c>
      <c r="X3102" s="15">
        <v>756.41123709999999</v>
      </c>
      <c r="Y3102" s="15">
        <v>756.37008389000005</v>
      </c>
    </row>
    <row r="3103" spans="1:25" ht="18" thickBot="1" x14ac:dyDescent="0.35">
      <c r="A3103" s="66">
        <v>26</v>
      </c>
      <c r="B3103" s="15">
        <v>753.46928620999995</v>
      </c>
      <c r="C3103" s="15">
        <v>753.28739685999994</v>
      </c>
      <c r="D3103" s="15">
        <v>753.23697973000003</v>
      </c>
      <c r="E3103" s="15">
        <v>753.27648263000003</v>
      </c>
      <c r="F3103" s="15">
        <v>753.24147062999998</v>
      </c>
      <c r="G3103" s="15">
        <v>750.71543925000003</v>
      </c>
      <c r="H3103" s="15">
        <v>751.25576076000004</v>
      </c>
      <c r="I3103" s="15">
        <v>753.82855310000002</v>
      </c>
      <c r="J3103" s="15">
        <v>762.16040711000005</v>
      </c>
      <c r="K3103" s="15">
        <v>767.70389219000003</v>
      </c>
      <c r="L3103" s="15">
        <v>768.14914008000005</v>
      </c>
      <c r="M3103" s="15">
        <v>768.59612703000005</v>
      </c>
      <c r="N3103" s="19">
        <v>768.65595210000004</v>
      </c>
      <c r="O3103" s="15">
        <v>768.63412730000005</v>
      </c>
      <c r="P3103" s="15">
        <v>766.78308708999998</v>
      </c>
      <c r="Q3103" s="15">
        <v>767.48784951000005</v>
      </c>
      <c r="R3103" s="15">
        <v>766.94628189000002</v>
      </c>
      <c r="S3103" s="15">
        <v>771.31464014000005</v>
      </c>
      <c r="T3103" s="15">
        <v>775.07857533000004</v>
      </c>
      <c r="U3103" s="15">
        <v>778.86318343999994</v>
      </c>
      <c r="V3103" s="15">
        <v>777.29115658000001</v>
      </c>
      <c r="W3103" s="15">
        <v>773.46579002999999</v>
      </c>
      <c r="X3103" s="15">
        <v>756.60461999999995</v>
      </c>
      <c r="Y3103" s="15">
        <v>752.94240013000001</v>
      </c>
    </row>
    <row r="3104" spans="1:25" ht="18" thickBot="1" x14ac:dyDescent="0.35">
      <c r="A3104" s="66">
        <v>27</v>
      </c>
      <c r="B3104" s="15">
        <v>752.60958273999995</v>
      </c>
      <c r="C3104" s="15">
        <v>752.42319611999994</v>
      </c>
      <c r="D3104" s="15">
        <v>753.34867555000005</v>
      </c>
      <c r="E3104" s="15">
        <v>753.45300988999998</v>
      </c>
      <c r="F3104" s="15">
        <v>752.97469639999997</v>
      </c>
      <c r="G3104" s="15">
        <v>751.93120956999996</v>
      </c>
      <c r="H3104" s="15">
        <v>753.4182323</v>
      </c>
      <c r="I3104" s="15">
        <v>763.64112392000004</v>
      </c>
      <c r="J3104" s="15">
        <v>760.29974331000005</v>
      </c>
      <c r="K3104" s="15">
        <v>761.59421460999999</v>
      </c>
      <c r="L3104" s="15">
        <v>762.30221334999999</v>
      </c>
      <c r="M3104" s="15">
        <v>764.90911557000004</v>
      </c>
      <c r="N3104" s="19">
        <v>766.33285180999997</v>
      </c>
      <c r="O3104" s="15">
        <v>764.64368492000006</v>
      </c>
      <c r="P3104" s="15">
        <v>762.18084864000002</v>
      </c>
      <c r="Q3104" s="15">
        <v>760.91681645000006</v>
      </c>
      <c r="R3104" s="15">
        <v>760.90281441000002</v>
      </c>
      <c r="S3104" s="15">
        <v>763.87193927999999</v>
      </c>
      <c r="T3104" s="15">
        <v>765.53324902999998</v>
      </c>
      <c r="U3104" s="15">
        <v>764.90390712999999</v>
      </c>
      <c r="V3104" s="15">
        <v>763.93583815</v>
      </c>
      <c r="W3104" s="15">
        <v>765.15974726000002</v>
      </c>
      <c r="X3104" s="15">
        <v>756.74904247999996</v>
      </c>
      <c r="Y3104" s="15">
        <v>756.57457612999997</v>
      </c>
    </row>
    <row r="3105" spans="1:25" ht="18" thickBot="1" x14ac:dyDescent="0.35">
      <c r="A3105" s="66">
        <v>28</v>
      </c>
      <c r="B3105" s="15">
        <v>758.18413110999995</v>
      </c>
      <c r="C3105" s="15">
        <v>758.04958488</v>
      </c>
      <c r="D3105" s="15">
        <v>757.78140845999997</v>
      </c>
      <c r="E3105" s="15">
        <v>758.61413577999997</v>
      </c>
      <c r="F3105" s="15">
        <v>759.01887503</v>
      </c>
      <c r="G3105" s="15">
        <v>758.84634868000001</v>
      </c>
      <c r="H3105" s="15">
        <v>759.83369829000003</v>
      </c>
      <c r="I3105" s="15">
        <v>767.22456611999996</v>
      </c>
      <c r="J3105" s="15">
        <v>769.72849638000002</v>
      </c>
      <c r="K3105" s="15">
        <v>770.97099624999998</v>
      </c>
      <c r="L3105" s="15">
        <v>770.58073950000005</v>
      </c>
      <c r="M3105" s="15">
        <v>770.83364873000005</v>
      </c>
      <c r="N3105" s="19">
        <v>771.83067544999994</v>
      </c>
      <c r="O3105" s="15">
        <v>773.77642765999997</v>
      </c>
      <c r="P3105" s="15">
        <v>773.42710291000003</v>
      </c>
      <c r="Q3105" s="15">
        <v>773.81637476000003</v>
      </c>
      <c r="R3105" s="15">
        <v>776.17958818</v>
      </c>
      <c r="S3105" s="15">
        <v>775.80035003</v>
      </c>
      <c r="T3105" s="15">
        <v>777.16080196999997</v>
      </c>
      <c r="U3105" s="15">
        <v>781.07133338000006</v>
      </c>
      <c r="V3105" s="15">
        <v>779.85745839000003</v>
      </c>
      <c r="W3105" s="15">
        <v>776.33063618999995</v>
      </c>
      <c r="X3105" s="15">
        <v>765.09656525000003</v>
      </c>
      <c r="Y3105" s="15">
        <v>764.68694530000005</v>
      </c>
    </row>
    <row r="3106" spans="1:25" ht="18" thickBot="1" x14ac:dyDescent="0.35">
      <c r="A3106" s="66">
        <v>29</v>
      </c>
      <c r="B3106" s="15">
        <v>757.88476063999997</v>
      </c>
      <c r="C3106" s="15">
        <v>757.88465470000006</v>
      </c>
      <c r="D3106" s="15">
        <v>757.95079090000002</v>
      </c>
      <c r="E3106" s="15">
        <v>758.74559675</v>
      </c>
      <c r="F3106" s="15">
        <v>758.57076108000001</v>
      </c>
      <c r="G3106" s="15">
        <v>758.72001824999995</v>
      </c>
      <c r="H3106" s="15">
        <v>760.34097885000006</v>
      </c>
      <c r="I3106" s="15">
        <v>765.64210130000004</v>
      </c>
      <c r="J3106" s="15">
        <v>778.39095491</v>
      </c>
      <c r="K3106" s="15">
        <v>776.19859774999998</v>
      </c>
      <c r="L3106" s="15">
        <v>775.84016817999998</v>
      </c>
      <c r="M3106" s="15">
        <v>775.75249936</v>
      </c>
      <c r="N3106" s="19">
        <v>776.70729007</v>
      </c>
      <c r="O3106" s="15">
        <v>776.70435732999999</v>
      </c>
      <c r="P3106" s="15">
        <v>776.05917140999998</v>
      </c>
      <c r="Q3106" s="15">
        <v>776.0022993</v>
      </c>
      <c r="R3106" s="15">
        <v>775.72320257000001</v>
      </c>
      <c r="S3106" s="15">
        <v>775.96470439999996</v>
      </c>
      <c r="T3106" s="15">
        <v>779.83161904999997</v>
      </c>
      <c r="U3106" s="15">
        <v>778.53372501000001</v>
      </c>
      <c r="V3106" s="15">
        <v>777.89000882000005</v>
      </c>
      <c r="W3106" s="15">
        <v>779.48877522999999</v>
      </c>
      <c r="X3106" s="15">
        <v>764.50599867999995</v>
      </c>
      <c r="Y3106" s="15">
        <v>764.06457125999998</v>
      </c>
    </row>
    <row r="3107" spans="1:25" ht="18" thickBot="1" x14ac:dyDescent="0.35">
      <c r="A3107" s="66">
        <v>30</v>
      </c>
      <c r="B3107" s="15">
        <v>754.60330773999999</v>
      </c>
      <c r="C3107" s="15">
        <v>755.34841462999998</v>
      </c>
      <c r="D3107" s="15">
        <v>755.32209885999998</v>
      </c>
      <c r="E3107" s="15">
        <v>755.61394500999995</v>
      </c>
      <c r="F3107" s="15">
        <v>755.57826576000002</v>
      </c>
      <c r="G3107" s="15">
        <v>755.93454080000004</v>
      </c>
      <c r="H3107" s="15">
        <v>757.09637416999999</v>
      </c>
      <c r="I3107" s="15">
        <v>765.81489276000002</v>
      </c>
      <c r="J3107" s="15">
        <v>762.82773824000003</v>
      </c>
      <c r="K3107" s="15">
        <v>768.30738565000001</v>
      </c>
      <c r="L3107" s="15">
        <v>767.87196410000001</v>
      </c>
      <c r="M3107" s="15">
        <v>765.48648792999995</v>
      </c>
      <c r="N3107" s="19">
        <v>766.54447877999996</v>
      </c>
      <c r="O3107" s="15">
        <v>765.98049143000003</v>
      </c>
      <c r="P3107" s="15">
        <v>764.40825013999995</v>
      </c>
      <c r="Q3107" s="15">
        <v>764.25257119000003</v>
      </c>
      <c r="R3107" s="15">
        <v>764.10809886000004</v>
      </c>
      <c r="S3107" s="15">
        <v>764.78758240000002</v>
      </c>
      <c r="T3107" s="15">
        <v>766.86106866</v>
      </c>
      <c r="U3107" s="15">
        <v>770.34140602000002</v>
      </c>
      <c r="V3107" s="15">
        <v>769.67315135000001</v>
      </c>
      <c r="W3107" s="15">
        <v>766.41156422999995</v>
      </c>
      <c r="X3107" s="15">
        <v>756.71668251000006</v>
      </c>
      <c r="Y3107" s="15">
        <v>758.15531623000004</v>
      </c>
    </row>
    <row r="3108" spans="1:25" ht="18" thickBot="1" x14ac:dyDescent="0.35">
      <c r="A3108" s="66">
        <v>31</v>
      </c>
      <c r="B3108" s="15">
        <v>756.97213744999999</v>
      </c>
      <c r="C3108" s="15">
        <v>756.82457603</v>
      </c>
      <c r="D3108" s="15">
        <v>756.82132895999996</v>
      </c>
      <c r="E3108" s="15">
        <v>757.27178834999995</v>
      </c>
      <c r="F3108" s="15">
        <v>757.32321202000003</v>
      </c>
      <c r="G3108" s="15">
        <v>757.38337868999997</v>
      </c>
      <c r="H3108" s="15">
        <v>757.76257013999998</v>
      </c>
      <c r="I3108" s="15">
        <v>764.86594821000006</v>
      </c>
      <c r="J3108" s="15">
        <v>767.65314785999999</v>
      </c>
      <c r="K3108" s="15">
        <v>771.11078582000005</v>
      </c>
      <c r="L3108" s="15">
        <v>770.66026233000002</v>
      </c>
      <c r="M3108" s="15">
        <v>771.12202972</v>
      </c>
      <c r="N3108" s="19">
        <v>772.02216684999996</v>
      </c>
      <c r="O3108" s="15">
        <v>771.92928864999999</v>
      </c>
      <c r="P3108" s="15">
        <v>771.45777843999997</v>
      </c>
      <c r="Q3108" s="15">
        <v>768.11470985999995</v>
      </c>
      <c r="R3108" s="15">
        <v>768.13755791999995</v>
      </c>
      <c r="S3108" s="15">
        <v>766.63752482999996</v>
      </c>
      <c r="T3108" s="15">
        <v>768.41495189</v>
      </c>
      <c r="U3108" s="15">
        <v>766.94348519000005</v>
      </c>
      <c r="V3108" s="15">
        <v>766.93301061</v>
      </c>
      <c r="W3108" s="15">
        <v>764.80847428000004</v>
      </c>
      <c r="X3108" s="15">
        <v>751.57104263999997</v>
      </c>
      <c r="Y3108" s="15">
        <v>755.94972028999996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9" t="s">
        <v>0</v>
      </c>
      <c r="B3110" s="101" t="s">
        <v>101</v>
      </c>
      <c r="C3110" s="102"/>
      <c r="D3110" s="102"/>
      <c r="E3110" s="102"/>
      <c r="F3110" s="102"/>
      <c r="G3110" s="102"/>
      <c r="H3110" s="102"/>
      <c r="I3110" s="102"/>
      <c r="J3110" s="102"/>
      <c r="K3110" s="102"/>
      <c r="L3110" s="102"/>
      <c r="M3110" s="102"/>
      <c r="N3110" s="102"/>
      <c r="O3110" s="102"/>
      <c r="P3110" s="102"/>
      <c r="Q3110" s="102"/>
      <c r="R3110" s="102"/>
      <c r="S3110" s="102"/>
      <c r="T3110" s="102"/>
      <c r="U3110" s="102"/>
      <c r="V3110" s="102"/>
      <c r="W3110" s="102"/>
      <c r="X3110" s="102"/>
      <c r="Y3110" s="103"/>
    </row>
    <row r="3111" spans="1:25" ht="33.75" thickBot="1" x14ac:dyDescent="0.35">
      <c r="A3111" s="100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871.91590960999997</v>
      </c>
      <c r="C3112" s="15">
        <v>871.98500571</v>
      </c>
      <c r="D3112" s="15">
        <v>871.99457727000004</v>
      </c>
      <c r="E3112" s="15">
        <v>871.99907013999996</v>
      </c>
      <c r="F3112" s="15">
        <v>871.99126103000003</v>
      </c>
      <c r="G3112" s="15">
        <v>873.06252983000002</v>
      </c>
      <c r="H3112" s="15">
        <v>871.11821351000003</v>
      </c>
      <c r="I3112" s="15">
        <v>869.68143092000003</v>
      </c>
      <c r="J3112" s="15">
        <v>868.52426399000001</v>
      </c>
      <c r="K3112" s="15">
        <v>873.49893507000002</v>
      </c>
      <c r="L3112" s="15">
        <v>872.41477543999997</v>
      </c>
      <c r="M3112" s="15">
        <v>873.20336454999995</v>
      </c>
      <c r="N3112" s="17">
        <v>870.15837614999998</v>
      </c>
      <c r="O3112" s="18">
        <v>871.13156365999998</v>
      </c>
      <c r="P3112" s="18">
        <v>870.24655005</v>
      </c>
      <c r="Q3112" s="18">
        <v>865.10717675000001</v>
      </c>
      <c r="R3112" s="18">
        <v>864.18064337999999</v>
      </c>
      <c r="S3112" s="18">
        <v>863.55010168000001</v>
      </c>
      <c r="T3112" s="18">
        <v>863.76337063999995</v>
      </c>
      <c r="U3112" s="18">
        <v>865.12840028999995</v>
      </c>
      <c r="V3112" s="18">
        <v>866.72535665999999</v>
      </c>
      <c r="W3112" s="18">
        <v>866.73139895999998</v>
      </c>
      <c r="X3112" s="18">
        <v>866.90101918000005</v>
      </c>
      <c r="Y3112" s="18">
        <v>868.46745396999995</v>
      </c>
    </row>
    <row r="3113" spans="1:25" ht="18" thickBot="1" x14ac:dyDescent="0.35">
      <c r="A3113" s="66">
        <v>2</v>
      </c>
      <c r="B3113" s="15">
        <v>873.91300601</v>
      </c>
      <c r="C3113" s="15">
        <v>873.82983399</v>
      </c>
      <c r="D3113" s="15">
        <v>873.82923018999998</v>
      </c>
      <c r="E3113" s="15">
        <v>873.82949942000005</v>
      </c>
      <c r="F3113" s="15">
        <v>873.02851713999996</v>
      </c>
      <c r="G3113" s="15">
        <v>875.12822646999996</v>
      </c>
      <c r="H3113" s="15">
        <v>870.78049771999997</v>
      </c>
      <c r="I3113" s="15">
        <v>869.39014114999998</v>
      </c>
      <c r="J3113" s="15">
        <v>869.23787203999996</v>
      </c>
      <c r="K3113" s="15">
        <v>872.66935304000003</v>
      </c>
      <c r="L3113" s="15">
        <v>873.00154835000001</v>
      </c>
      <c r="M3113" s="15">
        <v>873.33336571999996</v>
      </c>
      <c r="N3113" s="19">
        <v>873.67185542000004</v>
      </c>
      <c r="O3113" s="15">
        <v>871.94539103</v>
      </c>
      <c r="P3113" s="15">
        <v>869.60904731000005</v>
      </c>
      <c r="Q3113" s="15">
        <v>866.67777476000003</v>
      </c>
      <c r="R3113" s="15">
        <v>867.01808100000005</v>
      </c>
      <c r="S3113" s="15">
        <v>867.06252568000002</v>
      </c>
      <c r="T3113" s="15">
        <v>867.39571297999998</v>
      </c>
      <c r="U3113" s="15">
        <v>867.72633284999995</v>
      </c>
      <c r="V3113" s="15">
        <v>870.34502410000005</v>
      </c>
      <c r="W3113" s="15">
        <v>870.33570363000001</v>
      </c>
      <c r="X3113" s="15">
        <v>869.05332039999996</v>
      </c>
      <c r="Y3113" s="15">
        <v>870.51453756000001</v>
      </c>
    </row>
    <row r="3114" spans="1:25" ht="18" thickBot="1" x14ac:dyDescent="0.35">
      <c r="A3114" s="66">
        <v>3</v>
      </c>
      <c r="B3114" s="15">
        <v>873.84966144999999</v>
      </c>
      <c r="C3114" s="15">
        <v>873.83041180999999</v>
      </c>
      <c r="D3114" s="15">
        <v>873.83000684000001</v>
      </c>
      <c r="E3114" s="15">
        <v>873.83063654</v>
      </c>
      <c r="F3114" s="15">
        <v>873.01743973999999</v>
      </c>
      <c r="G3114" s="15">
        <v>870.89562097999999</v>
      </c>
      <c r="H3114" s="15">
        <v>864.40920777999997</v>
      </c>
      <c r="I3114" s="15">
        <v>863.38647577999996</v>
      </c>
      <c r="J3114" s="15">
        <v>862.85365515000001</v>
      </c>
      <c r="K3114" s="15">
        <v>869.77855892000002</v>
      </c>
      <c r="L3114" s="15">
        <v>869.72308299999997</v>
      </c>
      <c r="M3114" s="15">
        <v>869.70819329000005</v>
      </c>
      <c r="N3114" s="19">
        <v>869.72265398000002</v>
      </c>
      <c r="O3114" s="15">
        <v>863.64196590999995</v>
      </c>
      <c r="P3114" s="15">
        <v>861.34271407999995</v>
      </c>
      <c r="Q3114" s="15">
        <v>859.17410468000003</v>
      </c>
      <c r="R3114" s="15">
        <v>859.19829664999997</v>
      </c>
      <c r="S3114" s="15">
        <v>858.58914976999995</v>
      </c>
      <c r="T3114" s="15">
        <v>859.26193030000002</v>
      </c>
      <c r="U3114" s="15">
        <v>859.90958564000005</v>
      </c>
      <c r="V3114" s="15">
        <v>869.86082447000001</v>
      </c>
      <c r="W3114" s="15">
        <v>869.84852698999998</v>
      </c>
      <c r="X3114" s="15">
        <v>871.45401842000001</v>
      </c>
      <c r="Y3114" s="15">
        <v>872.22735348000003</v>
      </c>
    </row>
    <row r="3115" spans="1:25" ht="18" thickBot="1" x14ac:dyDescent="0.35">
      <c r="A3115" s="66">
        <v>4</v>
      </c>
      <c r="B3115" s="15">
        <v>874.83870434000005</v>
      </c>
      <c r="C3115" s="15">
        <v>874.80597651000005</v>
      </c>
      <c r="D3115" s="15">
        <v>874.80043373000001</v>
      </c>
      <c r="E3115" s="15">
        <v>874.7975993</v>
      </c>
      <c r="F3115" s="15">
        <v>874.79819175</v>
      </c>
      <c r="G3115" s="15">
        <v>871.10946417000002</v>
      </c>
      <c r="H3115" s="15">
        <v>867.88498448999997</v>
      </c>
      <c r="I3115" s="15">
        <v>867.47508650999998</v>
      </c>
      <c r="J3115" s="15">
        <v>868.01100867000002</v>
      </c>
      <c r="K3115" s="15">
        <v>869.29086070999995</v>
      </c>
      <c r="L3115" s="15">
        <v>869.99829150000005</v>
      </c>
      <c r="M3115" s="15">
        <v>869.98980572000005</v>
      </c>
      <c r="N3115" s="19">
        <v>870.67745566999997</v>
      </c>
      <c r="O3115" s="15">
        <v>867.94408418</v>
      </c>
      <c r="P3115" s="15">
        <v>866.64452597000002</v>
      </c>
      <c r="Q3115" s="15">
        <v>865.40694608000001</v>
      </c>
      <c r="R3115" s="15">
        <v>863.48367871000005</v>
      </c>
      <c r="S3115" s="15">
        <v>863.15853069000002</v>
      </c>
      <c r="T3115" s="15">
        <v>863.50362929999994</v>
      </c>
      <c r="U3115" s="15">
        <v>866.44215970000005</v>
      </c>
      <c r="V3115" s="15">
        <v>870.76108526999997</v>
      </c>
      <c r="W3115" s="15">
        <v>870.71160353000005</v>
      </c>
      <c r="X3115" s="15">
        <v>871.51410196999996</v>
      </c>
      <c r="Y3115" s="15">
        <v>872.72100833000002</v>
      </c>
    </row>
    <row r="3116" spans="1:25" ht="18" thickBot="1" x14ac:dyDescent="0.35">
      <c r="A3116" s="66">
        <v>5</v>
      </c>
      <c r="B3116" s="15">
        <v>873.95401251999999</v>
      </c>
      <c r="C3116" s="15">
        <v>873.95134585000005</v>
      </c>
      <c r="D3116" s="15">
        <v>873.95095011000001</v>
      </c>
      <c r="E3116" s="15">
        <v>873.94949965000001</v>
      </c>
      <c r="F3116" s="15">
        <v>873.95046289000004</v>
      </c>
      <c r="G3116" s="15">
        <v>870.84240147000003</v>
      </c>
      <c r="H3116" s="15">
        <v>869.42636166</v>
      </c>
      <c r="I3116" s="15">
        <v>869.40231748999997</v>
      </c>
      <c r="J3116" s="15">
        <v>867.88259579999999</v>
      </c>
      <c r="K3116" s="15">
        <v>867.67787120000003</v>
      </c>
      <c r="L3116" s="15">
        <v>868.97119203</v>
      </c>
      <c r="M3116" s="15">
        <v>868.95674864</v>
      </c>
      <c r="N3116" s="19">
        <v>869.30289178999999</v>
      </c>
      <c r="O3116" s="15">
        <v>866.94872252000005</v>
      </c>
      <c r="P3116" s="15">
        <v>865.41679728999998</v>
      </c>
      <c r="Q3116" s="15">
        <v>863.91991041999995</v>
      </c>
      <c r="R3116" s="15">
        <v>862.32173894000005</v>
      </c>
      <c r="S3116" s="15">
        <v>863.27202466000006</v>
      </c>
      <c r="T3116" s="15">
        <v>862.31182779999995</v>
      </c>
      <c r="U3116" s="15">
        <v>863.29463399999997</v>
      </c>
      <c r="V3116" s="15">
        <v>870.06311674999995</v>
      </c>
      <c r="W3116" s="15">
        <v>869.96195554999997</v>
      </c>
      <c r="X3116" s="15">
        <v>870.74750789999996</v>
      </c>
      <c r="Y3116" s="15">
        <v>872.32270308</v>
      </c>
    </row>
    <row r="3117" spans="1:25" ht="18" thickBot="1" x14ac:dyDescent="0.35">
      <c r="A3117" s="66">
        <v>6</v>
      </c>
      <c r="B3117" s="15">
        <v>871.78690139000003</v>
      </c>
      <c r="C3117" s="15">
        <v>871.80682847000003</v>
      </c>
      <c r="D3117" s="15">
        <v>871.82232948000001</v>
      </c>
      <c r="E3117" s="15">
        <v>871.82707729000003</v>
      </c>
      <c r="F3117" s="15">
        <v>871.04545427999994</v>
      </c>
      <c r="G3117" s="15">
        <v>868.30948482999997</v>
      </c>
      <c r="H3117" s="15">
        <v>865.97124415999997</v>
      </c>
      <c r="I3117" s="15">
        <v>863.41968161</v>
      </c>
      <c r="J3117" s="15">
        <v>863.54309134000005</v>
      </c>
      <c r="K3117" s="15">
        <v>863.65113486999996</v>
      </c>
      <c r="L3117" s="15">
        <v>863.59152519999998</v>
      </c>
      <c r="M3117" s="15">
        <v>863.55783612000005</v>
      </c>
      <c r="N3117" s="19">
        <v>863.59365625999999</v>
      </c>
      <c r="O3117" s="15">
        <v>861.28803100000005</v>
      </c>
      <c r="P3117" s="15">
        <v>859.76818071000002</v>
      </c>
      <c r="Q3117" s="15">
        <v>859.32041575999995</v>
      </c>
      <c r="R3117" s="15">
        <v>858.36037713999997</v>
      </c>
      <c r="S3117" s="15">
        <v>857.20588520000001</v>
      </c>
      <c r="T3117" s="15">
        <v>856.59036676999995</v>
      </c>
      <c r="U3117" s="15">
        <v>859.13438000999997</v>
      </c>
      <c r="V3117" s="15">
        <v>867.36074133</v>
      </c>
      <c r="W3117" s="15">
        <v>867.26313773000004</v>
      </c>
      <c r="X3117" s="15">
        <v>867.63912751999999</v>
      </c>
      <c r="Y3117" s="15">
        <v>869.43075457999998</v>
      </c>
    </row>
    <row r="3118" spans="1:25" ht="18" thickBot="1" x14ac:dyDescent="0.35">
      <c r="A3118" s="66">
        <v>7</v>
      </c>
      <c r="B3118" s="15">
        <v>874.21589424000001</v>
      </c>
      <c r="C3118" s="15">
        <v>874.21019357</v>
      </c>
      <c r="D3118" s="15">
        <v>874.20711821999998</v>
      </c>
      <c r="E3118" s="15">
        <v>874.20562637</v>
      </c>
      <c r="F3118" s="15">
        <v>873.39367874000004</v>
      </c>
      <c r="G3118" s="15">
        <v>869.61458009</v>
      </c>
      <c r="H3118" s="15">
        <v>867.58522567</v>
      </c>
      <c r="I3118" s="15">
        <v>868.50879824000003</v>
      </c>
      <c r="J3118" s="15">
        <v>868.73222401999999</v>
      </c>
      <c r="K3118" s="15">
        <v>868.99017719000005</v>
      </c>
      <c r="L3118" s="15">
        <v>869.66442841000003</v>
      </c>
      <c r="M3118" s="15">
        <v>869.31278795000003</v>
      </c>
      <c r="N3118" s="19">
        <v>868.30150279999998</v>
      </c>
      <c r="O3118" s="15">
        <v>866.27758964999998</v>
      </c>
      <c r="P3118" s="15">
        <v>864.01998159000004</v>
      </c>
      <c r="Q3118" s="15">
        <v>863.7255973</v>
      </c>
      <c r="R3118" s="15">
        <v>864.04521223999996</v>
      </c>
      <c r="S3118" s="15">
        <v>864.38578331999997</v>
      </c>
      <c r="T3118" s="15">
        <v>862.74931205999997</v>
      </c>
      <c r="U3118" s="15">
        <v>864.69597217</v>
      </c>
      <c r="V3118" s="15">
        <v>869.56358417000001</v>
      </c>
      <c r="W3118" s="15">
        <v>869.51986097999998</v>
      </c>
      <c r="X3118" s="15">
        <v>871.02031036000005</v>
      </c>
      <c r="Y3118" s="15">
        <v>871.77887876</v>
      </c>
    </row>
    <row r="3119" spans="1:25" ht="18" thickBot="1" x14ac:dyDescent="0.35">
      <c r="A3119" s="66">
        <v>8</v>
      </c>
      <c r="B3119" s="15">
        <v>869.75373317000003</v>
      </c>
      <c r="C3119" s="15">
        <v>869.79643241999997</v>
      </c>
      <c r="D3119" s="15">
        <v>869.82592091000004</v>
      </c>
      <c r="E3119" s="15">
        <v>869.83716688000004</v>
      </c>
      <c r="F3119" s="15">
        <v>873.27214549999997</v>
      </c>
      <c r="G3119" s="15">
        <v>875.94524722999995</v>
      </c>
      <c r="H3119" s="15">
        <v>874.32561412999996</v>
      </c>
      <c r="I3119" s="15">
        <v>874.01069061999999</v>
      </c>
      <c r="J3119" s="15">
        <v>873.57348290000004</v>
      </c>
      <c r="K3119" s="15">
        <v>873.54069178999998</v>
      </c>
      <c r="L3119" s="15">
        <v>873.53965951999999</v>
      </c>
      <c r="M3119" s="15">
        <v>873.53910306</v>
      </c>
      <c r="N3119" s="19">
        <v>873.54015910999999</v>
      </c>
      <c r="O3119" s="15">
        <v>873.54075312999998</v>
      </c>
      <c r="P3119" s="15">
        <v>872.73463836999997</v>
      </c>
      <c r="Q3119" s="15">
        <v>871.96102771000005</v>
      </c>
      <c r="R3119" s="15">
        <v>871.58967849999999</v>
      </c>
      <c r="S3119" s="15">
        <v>871.59276055999999</v>
      </c>
      <c r="T3119" s="15">
        <v>871.59424403000003</v>
      </c>
      <c r="U3119" s="15">
        <v>871.59748759000001</v>
      </c>
      <c r="V3119" s="15">
        <v>871.59448856999995</v>
      </c>
      <c r="W3119" s="15">
        <v>872.38902363</v>
      </c>
      <c r="X3119" s="15">
        <v>873.27728966999996</v>
      </c>
      <c r="Y3119" s="15">
        <v>874.45557297000005</v>
      </c>
    </row>
    <row r="3120" spans="1:25" ht="18" thickBot="1" x14ac:dyDescent="0.35">
      <c r="A3120" s="66">
        <v>9</v>
      </c>
      <c r="B3120" s="15">
        <v>874.95456463000005</v>
      </c>
      <c r="C3120" s="15">
        <v>874.87872715000003</v>
      </c>
      <c r="D3120" s="15">
        <v>874.87145522000003</v>
      </c>
      <c r="E3120" s="15">
        <v>874.86846983999999</v>
      </c>
      <c r="F3120" s="15">
        <v>874.86978697999996</v>
      </c>
      <c r="G3120" s="15">
        <v>873.2701495</v>
      </c>
      <c r="H3120" s="15">
        <v>872.18098061000001</v>
      </c>
      <c r="I3120" s="15">
        <v>869.74485426000001</v>
      </c>
      <c r="J3120" s="15">
        <v>867.99387518000003</v>
      </c>
      <c r="K3120" s="15">
        <v>869.60856644</v>
      </c>
      <c r="L3120" s="15">
        <v>869.97011420000001</v>
      </c>
      <c r="M3120" s="15">
        <v>869.96747347999997</v>
      </c>
      <c r="N3120" s="19">
        <v>869.98708969999996</v>
      </c>
      <c r="O3120" s="15">
        <v>868.28559388999997</v>
      </c>
      <c r="P3120" s="15">
        <v>868.01248217</v>
      </c>
      <c r="Q3120" s="15">
        <v>867.34798369999999</v>
      </c>
      <c r="R3120" s="15">
        <v>867.02519260999998</v>
      </c>
      <c r="S3120" s="15">
        <v>866.70239072000004</v>
      </c>
      <c r="T3120" s="15">
        <v>866.70432932000006</v>
      </c>
      <c r="U3120" s="15">
        <v>868.31489746</v>
      </c>
      <c r="V3120" s="15">
        <v>868.30910741000002</v>
      </c>
      <c r="W3120" s="15">
        <v>867.38983342999995</v>
      </c>
      <c r="X3120" s="15">
        <v>868.50079395</v>
      </c>
      <c r="Y3120" s="15">
        <v>869.20559419999995</v>
      </c>
    </row>
    <row r="3121" spans="1:25" ht="18" thickBot="1" x14ac:dyDescent="0.35">
      <c r="A3121" s="66">
        <v>10</v>
      </c>
      <c r="B3121" s="15">
        <v>875.46204459</v>
      </c>
      <c r="C3121" s="15">
        <v>875.46609180999997</v>
      </c>
      <c r="D3121" s="15">
        <v>875.45534826999994</v>
      </c>
      <c r="E3121" s="15">
        <v>875.44988339999998</v>
      </c>
      <c r="F3121" s="15">
        <v>875.0289914</v>
      </c>
      <c r="G3121" s="15">
        <v>874.20576313000004</v>
      </c>
      <c r="H3121" s="15">
        <v>872.68582765999997</v>
      </c>
      <c r="I3121" s="15">
        <v>872.27942795000001</v>
      </c>
      <c r="J3121" s="15">
        <v>871.46001186000001</v>
      </c>
      <c r="K3121" s="15">
        <v>871.4342249</v>
      </c>
      <c r="L3121" s="15">
        <v>871.42345123999996</v>
      </c>
      <c r="M3121" s="15">
        <v>871.42497800000001</v>
      </c>
      <c r="N3121" s="19">
        <v>871.43865202999996</v>
      </c>
      <c r="O3121" s="15">
        <v>871.51666544</v>
      </c>
      <c r="P3121" s="15">
        <v>870.75821794000001</v>
      </c>
      <c r="Q3121" s="15">
        <v>870.40190241000005</v>
      </c>
      <c r="R3121" s="15">
        <v>870.41056809999998</v>
      </c>
      <c r="S3121" s="15">
        <v>870.09321681999995</v>
      </c>
      <c r="T3121" s="15">
        <v>870.09256290999997</v>
      </c>
      <c r="U3121" s="15">
        <v>870.45235708999996</v>
      </c>
      <c r="V3121" s="15">
        <v>870.44094967000001</v>
      </c>
      <c r="W3121" s="15">
        <v>870.84047105000002</v>
      </c>
      <c r="X3121" s="15">
        <v>871.62617130000001</v>
      </c>
      <c r="Y3121" s="15">
        <v>870.19795967000005</v>
      </c>
    </row>
    <row r="3122" spans="1:25" ht="18" thickBot="1" x14ac:dyDescent="0.35">
      <c r="A3122" s="66">
        <v>11</v>
      </c>
      <c r="B3122" s="15">
        <v>872.43770940000002</v>
      </c>
      <c r="C3122" s="15">
        <v>871.95000608999999</v>
      </c>
      <c r="D3122" s="15">
        <v>871.95022370000004</v>
      </c>
      <c r="E3122" s="15">
        <v>872.27665859000001</v>
      </c>
      <c r="F3122" s="15">
        <v>871.85684850999996</v>
      </c>
      <c r="G3122" s="15">
        <v>871.98736405</v>
      </c>
      <c r="H3122" s="15">
        <v>871.0752708</v>
      </c>
      <c r="I3122" s="15">
        <v>873.14419272999999</v>
      </c>
      <c r="J3122" s="15">
        <v>872.73443127999997</v>
      </c>
      <c r="K3122" s="15">
        <v>872.71826045</v>
      </c>
      <c r="L3122" s="15">
        <v>872.71559065999998</v>
      </c>
      <c r="M3122" s="15">
        <v>872.71433063999996</v>
      </c>
      <c r="N3122" s="19">
        <v>872.71587352999995</v>
      </c>
      <c r="O3122" s="15">
        <v>872.71742924</v>
      </c>
      <c r="P3122" s="15">
        <v>872.32469447000005</v>
      </c>
      <c r="Q3122" s="15">
        <v>872.32994182000004</v>
      </c>
      <c r="R3122" s="15">
        <v>876.13031779000005</v>
      </c>
      <c r="S3122" s="15">
        <v>887.48113153999998</v>
      </c>
      <c r="T3122" s="15">
        <v>890.29467170999999</v>
      </c>
      <c r="U3122" s="15">
        <v>890.29072308000002</v>
      </c>
      <c r="V3122" s="15">
        <v>889.81987240000001</v>
      </c>
      <c r="W3122" s="15">
        <v>889.83512713000005</v>
      </c>
      <c r="X3122" s="15">
        <v>876.09648932000005</v>
      </c>
      <c r="Y3122" s="15">
        <v>879.53558442999997</v>
      </c>
    </row>
    <row r="3123" spans="1:25" ht="18" thickBot="1" x14ac:dyDescent="0.35">
      <c r="A3123" s="66">
        <v>12</v>
      </c>
      <c r="B3123" s="15">
        <v>884.33247274999997</v>
      </c>
      <c r="C3123" s="15">
        <v>870.86714830999995</v>
      </c>
      <c r="D3123" s="15">
        <v>865.65309839999998</v>
      </c>
      <c r="E3123" s="15">
        <v>863.96757844000001</v>
      </c>
      <c r="F3123" s="15">
        <v>863.96020611999995</v>
      </c>
      <c r="G3123" s="15">
        <v>862.20401559000004</v>
      </c>
      <c r="H3123" s="15">
        <v>879.66956015000005</v>
      </c>
      <c r="I3123" s="15">
        <v>875.31036400000005</v>
      </c>
      <c r="J3123" s="15">
        <v>875.34494321</v>
      </c>
      <c r="K3123" s="15">
        <v>875.36688032999996</v>
      </c>
      <c r="L3123" s="15">
        <v>875.38430654000001</v>
      </c>
      <c r="M3123" s="15">
        <v>875.38421583000002</v>
      </c>
      <c r="N3123" s="19">
        <v>875.38689261000002</v>
      </c>
      <c r="O3123" s="15">
        <v>875.38091581000003</v>
      </c>
      <c r="P3123" s="15">
        <v>874.96354810000003</v>
      </c>
      <c r="Q3123" s="15">
        <v>874.55018986000005</v>
      </c>
      <c r="R3123" s="15">
        <v>874.15538719999995</v>
      </c>
      <c r="S3123" s="15">
        <v>873.68215780000003</v>
      </c>
      <c r="T3123" s="15">
        <v>873.68250049000005</v>
      </c>
      <c r="U3123" s="15">
        <v>873.68218666999996</v>
      </c>
      <c r="V3123" s="15">
        <v>873.29267187999994</v>
      </c>
      <c r="W3123" s="15">
        <v>873.68264526999997</v>
      </c>
      <c r="X3123" s="15">
        <v>874.87886039</v>
      </c>
      <c r="Y3123" s="15">
        <v>876.07705886999997</v>
      </c>
    </row>
    <row r="3124" spans="1:25" ht="18" thickBot="1" x14ac:dyDescent="0.35">
      <c r="A3124" s="66">
        <v>13</v>
      </c>
      <c r="B3124" s="15">
        <v>877.85167076000005</v>
      </c>
      <c r="C3124" s="15">
        <v>877.80836104000002</v>
      </c>
      <c r="D3124" s="15">
        <v>875.71101856999996</v>
      </c>
      <c r="E3124" s="15">
        <v>871.48397102000001</v>
      </c>
      <c r="F3124" s="15">
        <v>871.26893240000004</v>
      </c>
      <c r="G3124" s="15">
        <v>877.82687118000001</v>
      </c>
      <c r="H3124" s="15">
        <v>877.47662804000004</v>
      </c>
      <c r="I3124" s="15">
        <v>876.87763919999998</v>
      </c>
      <c r="J3124" s="15">
        <v>891.14861312000005</v>
      </c>
      <c r="K3124" s="15">
        <v>892.94806934999997</v>
      </c>
      <c r="L3124" s="15">
        <v>895.55476289000001</v>
      </c>
      <c r="M3124" s="15">
        <v>892.56069818000003</v>
      </c>
      <c r="N3124" s="19">
        <v>886.94179982000003</v>
      </c>
      <c r="O3124" s="15">
        <v>889.10284662000004</v>
      </c>
      <c r="P3124" s="15">
        <v>890.10778042000004</v>
      </c>
      <c r="Q3124" s="15">
        <v>886.17589661</v>
      </c>
      <c r="R3124" s="15">
        <v>887.77031525999996</v>
      </c>
      <c r="S3124" s="15">
        <v>884.83248631000004</v>
      </c>
      <c r="T3124" s="15">
        <v>886.83528149000006</v>
      </c>
      <c r="U3124" s="15">
        <v>885.49922335999997</v>
      </c>
      <c r="V3124" s="15">
        <v>888.42189473999997</v>
      </c>
      <c r="W3124" s="15">
        <v>886.80923336000001</v>
      </c>
      <c r="X3124" s="15">
        <v>872.36748187000001</v>
      </c>
      <c r="Y3124" s="15">
        <v>877.55998580999994</v>
      </c>
    </row>
    <row r="3125" spans="1:25" ht="18" thickBot="1" x14ac:dyDescent="0.35">
      <c r="A3125" s="66">
        <v>14</v>
      </c>
      <c r="B3125" s="15">
        <v>877.76277929000003</v>
      </c>
      <c r="C3125" s="15">
        <v>877.48647901000004</v>
      </c>
      <c r="D3125" s="15">
        <v>877.45208005999996</v>
      </c>
      <c r="E3125" s="15">
        <v>877.37135136999996</v>
      </c>
      <c r="F3125" s="15">
        <v>877.37306330000001</v>
      </c>
      <c r="G3125" s="15">
        <v>878.05747124000004</v>
      </c>
      <c r="H3125" s="15">
        <v>878.03077353000003</v>
      </c>
      <c r="I3125" s="15">
        <v>876.66945027999998</v>
      </c>
      <c r="J3125" s="15">
        <v>894.36120402999995</v>
      </c>
      <c r="K3125" s="15">
        <v>903.49117337999996</v>
      </c>
      <c r="L3125" s="15">
        <v>904.54443247999995</v>
      </c>
      <c r="M3125" s="15">
        <v>902.68486504999998</v>
      </c>
      <c r="N3125" s="19">
        <v>898.16383503999998</v>
      </c>
      <c r="O3125" s="15">
        <v>900.75072921000003</v>
      </c>
      <c r="P3125" s="15">
        <v>902.08568853999998</v>
      </c>
      <c r="Q3125" s="15">
        <v>903.75328278999996</v>
      </c>
      <c r="R3125" s="15">
        <v>904.21003311000004</v>
      </c>
      <c r="S3125" s="15">
        <v>902.78480678000005</v>
      </c>
      <c r="T3125" s="15">
        <v>904.78141954</v>
      </c>
      <c r="U3125" s="15">
        <v>905.21558741000001</v>
      </c>
      <c r="V3125" s="15">
        <v>908.05331056</v>
      </c>
      <c r="W3125" s="15">
        <v>877.60680456</v>
      </c>
      <c r="X3125" s="15">
        <v>876.01611639999999</v>
      </c>
      <c r="Y3125" s="15">
        <v>876.09433921000004</v>
      </c>
    </row>
    <row r="3126" spans="1:25" ht="18" thickBot="1" x14ac:dyDescent="0.35">
      <c r="A3126" s="66">
        <v>15</v>
      </c>
      <c r="B3126" s="15">
        <v>876.02916949999997</v>
      </c>
      <c r="C3126" s="15">
        <v>876.00771186999998</v>
      </c>
      <c r="D3126" s="15">
        <v>875.99042540000005</v>
      </c>
      <c r="E3126" s="15">
        <v>875.98029580000002</v>
      </c>
      <c r="F3126" s="15">
        <v>875.98072624999998</v>
      </c>
      <c r="G3126" s="15">
        <v>876.00340743000004</v>
      </c>
      <c r="H3126" s="15">
        <v>877.68988572000001</v>
      </c>
      <c r="I3126" s="15">
        <v>876.71550418000004</v>
      </c>
      <c r="J3126" s="15">
        <v>892.38079905999996</v>
      </c>
      <c r="K3126" s="15">
        <v>896.93203655000002</v>
      </c>
      <c r="L3126" s="15">
        <v>898.25075432000006</v>
      </c>
      <c r="M3126" s="15">
        <v>896.61430459999997</v>
      </c>
      <c r="N3126" s="19">
        <v>893.49253480000004</v>
      </c>
      <c r="O3126" s="15">
        <v>897.04285333999997</v>
      </c>
      <c r="P3126" s="15">
        <v>899.82619054999998</v>
      </c>
      <c r="Q3126" s="15">
        <v>899.68574908999994</v>
      </c>
      <c r="R3126" s="15">
        <v>897.76974221</v>
      </c>
      <c r="S3126" s="15">
        <v>895.14156395999998</v>
      </c>
      <c r="T3126" s="15">
        <v>898.67148300999997</v>
      </c>
      <c r="U3126" s="15">
        <v>899.59297586000002</v>
      </c>
      <c r="V3126" s="15">
        <v>901.17242159</v>
      </c>
      <c r="W3126" s="15">
        <v>877.62627153999995</v>
      </c>
      <c r="X3126" s="15">
        <v>876.05923112999994</v>
      </c>
      <c r="Y3126" s="15">
        <v>876.01259275999996</v>
      </c>
    </row>
    <row r="3127" spans="1:25" ht="18" thickBot="1" x14ac:dyDescent="0.35">
      <c r="A3127" s="66">
        <v>16</v>
      </c>
      <c r="B3127" s="15">
        <v>876.39480165999998</v>
      </c>
      <c r="C3127" s="15">
        <v>876.36239873</v>
      </c>
      <c r="D3127" s="15">
        <v>876.34650664000003</v>
      </c>
      <c r="E3127" s="15">
        <v>876.32733475999999</v>
      </c>
      <c r="F3127" s="15">
        <v>876.33063170000003</v>
      </c>
      <c r="G3127" s="15">
        <v>876.36164098999996</v>
      </c>
      <c r="H3127" s="15">
        <v>877.17425489000004</v>
      </c>
      <c r="I3127" s="15">
        <v>875.51027199999999</v>
      </c>
      <c r="J3127" s="15">
        <v>888.74331961999997</v>
      </c>
      <c r="K3127" s="15">
        <v>897.05116198999997</v>
      </c>
      <c r="L3127" s="15">
        <v>898.61190182999997</v>
      </c>
      <c r="M3127" s="15">
        <v>898.68875703000003</v>
      </c>
      <c r="N3127" s="19">
        <v>897.65951312000004</v>
      </c>
      <c r="O3127" s="15">
        <v>899.04154363999999</v>
      </c>
      <c r="P3127" s="15">
        <v>901.01992486999995</v>
      </c>
      <c r="Q3127" s="15">
        <v>900.28652598999997</v>
      </c>
      <c r="R3127" s="15">
        <v>900.26859418000004</v>
      </c>
      <c r="S3127" s="15">
        <v>898.18078586000001</v>
      </c>
      <c r="T3127" s="15">
        <v>903.47103778999997</v>
      </c>
      <c r="U3127" s="15">
        <v>903.48942947</v>
      </c>
      <c r="V3127" s="15">
        <v>895.39753957999994</v>
      </c>
      <c r="W3127" s="15">
        <v>878.13778300000001</v>
      </c>
      <c r="X3127" s="15">
        <v>876.01156254</v>
      </c>
      <c r="Y3127" s="15">
        <v>875.96780376000004</v>
      </c>
    </row>
    <row r="3128" spans="1:25" ht="18" thickBot="1" x14ac:dyDescent="0.35">
      <c r="A3128" s="66">
        <v>17</v>
      </c>
      <c r="B3128" s="15">
        <v>872.52233381999997</v>
      </c>
      <c r="C3128" s="15">
        <v>872.53783340999996</v>
      </c>
      <c r="D3128" s="15">
        <v>872.54483902000004</v>
      </c>
      <c r="E3128" s="15">
        <v>872.55529137999997</v>
      </c>
      <c r="F3128" s="15">
        <v>872.55208639</v>
      </c>
      <c r="G3128" s="15">
        <v>872.53784969000003</v>
      </c>
      <c r="H3128" s="15">
        <v>872.84366315</v>
      </c>
      <c r="I3128" s="15">
        <v>876.97539315999995</v>
      </c>
      <c r="J3128" s="15">
        <v>884.37158556999998</v>
      </c>
      <c r="K3128" s="15">
        <v>893.05063730999996</v>
      </c>
      <c r="L3128" s="15">
        <v>896.22856760000002</v>
      </c>
      <c r="M3128" s="15">
        <v>895.66799522999997</v>
      </c>
      <c r="N3128" s="19">
        <v>892.06021751000003</v>
      </c>
      <c r="O3128" s="15">
        <v>891.45220504999998</v>
      </c>
      <c r="P3128" s="15">
        <v>893.39364516000001</v>
      </c>
      <c r="Q3128" s="15">
        <v>891.97839242999999</v>
      </c>
      <c r="R3128" s="15">
        <v>891.79081625000003</v>
      </c>
      <c r="S3128" s="15">
        <v>891.17547347000004</v>
      </c>
      <c r="T3128" s="15">
        <v>895.06901429000004</v>
      </c>
      <c r="U3128" s="15">
        <v>895.50109969000005</v>
      </c>
      <c r="V3128" s="15">
        <v>899.46139434999998</v>
      </c>
      <c r="W3128" s="15">
        <v>878.25455950000003</v>
      </c>
      <c r="X3128" s="15">
        <v>876.88778420999995</v>
      </c>
      <c r="Y3128" s="15">
        <v>877.03702349000002</v>
      </c>
    </row>
    <row r="3129" spans="1:25" ht="18" thickBot="1" x14ac:dyDescent="0.35">
      <c r="A3129" s="66">
        <v>18</v>
      </c>
      <c r="B3129" s="15">
        <v>876.95032977999995</v>
      </c>
      <c r="C3129" s="15">
        <v>876.91577602999996</v>
      </c>
      <c r="D3129" s="15">
        <v>876.89178289999995</v>
      </c>
      <c r="E3129" s="15">
        <v>876.87198286</v>
      </c>
      <c r="F3129" s="15">
        <v>876.8726216</v>
      </c>
      <c r="G3129" s="15">
        <v>876.88536925999995</v>
      </c>
      <c r="H3129" s="15">
        <v>878.26916262999998</v>
      </c>
      <c r="I3129" s="15">
        <v>876.99826260999998</v>
      </c>
      <c r="J3129" s="15">
        <v>879.21056485999998</v>
      </c>
      <c r="K3129" s="15">
        <v>888.86827060999997</v>
      </c>
      <c r="L3129" s="15">
        <v>891.15978768000002</v>
      </c>
      <c r="M3129" s="15">
        <v>890.78724342999999</v>
      </c>
      <c r="N3129" s="19">
        <v>888.92100865999998</v>
      </c>
      <c r="O3129" s="15">
        <v>888.80380958000001</v>
      </c>
      <c r="P3129" s="15">
        <v>889.29382364000003</v>
      </c>
      <c r="Q3129" s="15">
        <v>892.08483751999995</v>
      </c>
      <c r="R3129" s="15">
        <v>892.97105584999997</v>
      </c>
      <c r="S3129" s="15">
        <v>894.82495300999994</v>
      </c>
      <c r="T3129" s="15">
        <v>896.17474450999998</v>
      </c>
      <c r="U3129" s="15">
        <v>892.40234613999996</v>
      </c>
      <c r="V3129" s="15">
        <v>894.47010984999997</v>
      </c>
      <c r="W3129" s="15">
        <v>876.48313432999998</v>
      </c>
      <c r="X3129" s="15">
        <v>874.99516113000004</v>
      </c>
      <c r="Y3129" s="15">
        <v>875.19288532999997</v>
      </c>
    </row>
    <row r="3130" spans="1:25" ht="18" thickBot="1" x14ac:dyDescent="0.35">
      <c r="A3130" s="66">
        <v>19</v>
      </c>
      <c r="B3130" s="15">
        <v>875.18631946000005</v>
      </c>
      <c r="C3130" s="15">
        <v>875.16800495999996</v>
      </c>
      <c r="D3130" s="15">
        <v>875.15711388</v>
      </c>
      <c r="E3130" s="15">
        <v>875.14902805999998</v>
      </c>
      <c r="F3130" s="15">
        <v>875.15244958999995</v>
      </c>
      <c r="G3130" s="15">
        <v>872.07924619000005</v>
      </c>
      <c r="H3130" s="15">
        <v>871.87607732000004</v>
      </c>
      <c r="I3130" s="15">
        <v>869.69052050000005</v>
      </c>
      <c r="J3130" s="15">
        <v>882.69578089000004</v>
      </c>
      <c r="K3130" s="15">
        <v>885.41933639000001</v>
      </c>
      <c r="L3130" s="15">
        <v>890.77600655000003</v>
      </c>
      <c r="M3130" s="15">
        <v>893.24609333000001</v>
      </c>
      <c r="N3130" s="19">
        <v>894.59953376999999</v>
      </c>
      <c r="O3130" s="15">
        <v>889.75778851999996</v>
      </c>
      <c r="P3130" s="15">
        <v>885.36499382</v>
      </c>
      <c r="Q3130" s="15">
        <v>893.88663027999996</v>
      </c>
      <c r="R3130" s="15">
        <v>894.37165613000002</v>
      </c>
      <c r="S3130" s="15">
        <v>894.96173222000004</v>
      </c>
      <c r="T3130" s="15">
        <v>896.27065567</v>
      </c>
      <c r="U3130" s="15">
        <v>897.33552924000003</v>
      </c>
      <c r="V3130" s="15">
        <v>900.07204247000004</v>
      </c>
      <c r="W3130" s="15">
        <v>872.58775811999999</v>
      </c>
      <c r="X3130" s="15">
        <v>871.43624948000001</v>
      </c>
      <c r="Y3130" s="15">
        <v>871.68929942</v>
      </c>
    </row>
    <row r="3131" spans="1:25" ht="18" thickBot="1" x14ac:dyDescent="0.35">
      <c r="A3131" s="66">
        <v>20</v>
      </c>
      <c r="B3131" s="15">
        <v>875.14626731999999</v>
      </c>
      <c r="C3131" s="15">
        <v>875.10531704000005</v>
      </c>
      <c r="D3131" s="15">
        <v>875.09781793000002</v>
      </c>
      <c r="E3131" s="15">
        <v>875.90528724000001</v>
      </c>
      <c r="F3131" s="15">
        <v>875.49425900000006</v>
      </c>
      <c r="G3131" s="15">
        <v>874.78512885999999</v>
      </c>
      <c r="H3131" s="15">
        <v>874.32808847000001</v>
      </c>
      <c r="I3131" s="15">
        <v>873.11953984000002</v>
      </c>
      <c r="J3131" s="15">
        <v>885.03841538999995</v>
      </c>
      <c r="K3131" s="15">
        <v>896.16679289000001</v>
      </c>
      <c r="L3131" s="15">
        <v>898.40060486000004</v>
      </c>
      <c r="M3131" s="15">
        <v>895.48727071999997</v>
      </c>
      <c r="N3131" s="19">
        <v>889.25397826999995</v>
      </c>
      <c r="O3131" s="15">
        <v>891.27806254999996</v>
      </c>
      <c r="P3131" s="15">
        <v>886.41580025999997</v>
      </c>
      <c r="Q3131" s="15">
        <v>887.73156716999995</v>
      </c>
      <c r="R3131" s="15">
        <v>890.50468147000004</v>
      </c>
      <c r="S3131" s="15">
        <v>887.40571753999996</v>
      </c>
      <c r="T3131" s="15">
        <v>892.79519089999997</v>
      </c>
      <c r="U3131" s="15">
        <v>893.00671740999996</v>
      </c>
      <c r="V3131" s="15">
        <v>897.93538621000005</v>
      </c>
      <c r="W3131" s="15">
        <v>871.21198432000006</v>
      </c>
      <c r="X3131" s="15">
        <v>869.44003816999998</v>
      </c>
      <c r="Y3131" s="15">
        <v>869.11628304999999</v>
      </c>
    </row>
    <row r="3132" spans="1:25" ht="18" thickBot="1" x14ac:dyDescent="0.35">
      <c r="A3132" s="66">
        <v>21</v>
      </c>
      <c r="B3132" s="15">
        <v>872.64047866999999</v>
      </c>
      <c r="C3132" s="15">
        <v>875.04493457000001</v>
      </c>
      <c r="D3132" s="15">
        <v>875.03784112999995</v>
      </c>
      <c r="E3132" s="15">
        <v>875.03054984000005</v>
      </c>
      <c r="F3132" s="15">
        <v>875.03174164999996</v>
      </c>
      <c r="G3132" s="15">
        <v>873.31447316000003</v>
      </c>
      <c r="H3132" s="15">
        <v>873.13093244000004</v>
      </c>
      <c r="I3132" s="15">
        <v>872.78676199999995</v>
      </c>
      <c r="J3132" s="15">
        <v>892.81456142000002</v>
      </c>
      <c r="K3132" s="15">
        <v>897.36922274999995</v>
      </c>
      <c r="L3132" s="15">
        <v>893.05517014999998</v>
      </c>
      <c r="M3132" s="15">
        <v>889.54513004</v>
      </c>
      <c r="N3132" s="19">
        <v>884.26835864999998</v>
      </c>
      <c r="O3132" s="15">
        <v>878.56036715000005</v>
      </c>
      <c r="P3132" s="15">
        <v>879.67506508999998</v>
      </c>
      <c r="Q3132" s="15">
        <v>881.91840780999996</v>
      </c>
      <c r="R3132" s="15">
        <v>883.77118947999998</v>
      </c>
      <c r="S3132" s="15">
        <v>883.20139592999999</v>
      </c>
      <c r="T3132" s="15">
        <v>887.65336130000003</v>
      </c>
      <c r="U3132" s="15">
        <v>893.21284937999997</v>
      </c>
      <c r="V3132" s="15">
        <v>892.81043192000004</v>
      </c>
      <c r="W3132" s="15">
        <v>872.55486671999995</v>
      </c>
      <c r="X3132" s="15">
        <v>871.33447526999998</v>
      </c>
      <c r="Y3132" s="15">
        <v>871.59543028999997</v>
      </c>
    </row>
    <row r="3133" spans="1:25" ht="18" thickBot="1" x14ac:dyDescent="0.35">
      <c r="A3133" s="66">
        <v>22</v>
      </c>
      <c r="B3133" s="15">
        <v>875.08455752999998</v>
      </c>
      <c r="C3133" s="15">
        <v>876.30617400000006</v>
      </c>
      <c r="D3133" s="15">
        <v>876.29133848000004</v>
      </c>
      <c r="E3133" s="15">
        <v>876.27577444999997</v>
      </c>
      <c r="F3133" s="15">
        <v>876.27754343000004</v>
      </c>
      <c r="G3133" s="15">
        <v>876.30658671000003</v>
      </c>
      <c r="H3133" s="15">
        <v>873.83481413000004</v>
      </c>
      <c r="I3133" s="15">
        <v>874.05840320000004</v>
      </c>
      <c r="J3133" s="15">
        <v>882.69097093000005</v>
      </c>
      <c r="K3133" s="15">
        <v>891.02373297999998</v>
      </c>
      <c r="L3133" s="15">
        <v>890.44771493999997</v>
      </c>
      <c r="M3133" s="15">
        <v>889.20049337</v>
      </c>
      <c r="N3133" s="19">
        <v>884.30082198000002</v>
      </c>
      <c r="O3133" s="15">
        <v>882.33093446999999</v>
      </c>
      <c r="P3133" s="15">
        <v>873.11704410000004</v>
      </c>
      <c r="Q3133" s="15">
        <v>882.25386443000002</v>
      </c>
      <c r="R3133" s="15">
        <v>884.30009556000005</v>
      </c>
      <c r="S3133" s="15">
        <v>885.24736901000006</v>
      </c>
      <c r="T3133" s="15">
        <v>888.28836209999997</v>
      </c>
      <c r="U3133" s="15">
        <v>890.84713777000002</v>
      </c>
      <c r="V3133" s="15">
        <v>889.28153467000004</v>
      </c>
      <c r="W3133" s="15">
        <v>872.92423761999999</v>
      </c>
      <c r="X3133" s="15">
        <v>869.2126538</v>
      </c>
      <c r="Y3133" s="15">
        <v>869.18986314000006</v>
      </c>
    </row>
    <row r="3134" spans="1:25" ht="18" thickBot="1" x14ac:dyDescent="0.35">
      <c r="A3134" s="66">
        <v>23</v>
      </c>
      <c r="B3134" s="15">
        <v>876.00192041000003</v>
      </c>
      <c r="C3134" s="15">
        <v>875.53419675999999</v>
      </c>
      <c r="D3134" s="15">
        <v>875.46717838999996</v>
      </c>
      <c r="E3134" s="15">
        <v>875.53523693</v>
      </c>
      <c r="F3134" s="15">
        <v>875.41258873000004</v>
      </c>
      <c r="G3134" s="15">
        <v>869.99607515000002</v>
      </c>
      <c r="H3134" s="15">
        <v>870.54822965000005</v>
      </c>
      <c r="I3134" s="15">
        <v>870.20644549999997</v>
      </c>
      <c r="J3134" s="15">
        <v>880.98130716000003</v>
      </c>
      <c r="K3134" s="15">
        <v>893.30740301000003</v>
      </c>
      <c r="L3134" s="15">
        <v>892.76698191000003</v>
      </c>
      <c r="M3134" s="15">
        <v>892.90968207000003</v>
      </c>
      <c r="N3134" s="19">
        <v>888.14249344999996</v>
      </c>
      <c r="O3134" s="15">
        <v>880.14760912999998</v>
      </c>
      <c r="P3134" s="15">
        <v>879.31252776999997</v>
      </c>
      <c r="Q3134" s="15">
        <v>880.71380091000003</v>
      </c>
      <c r="R3134" s="15">
        <v>883.86242503999995</v>
      </c>
      <c r="S3134" s="15">
        <v>883.87453211000002</v>
      </c>
      <c r="T3134" s="15">
        <v>888.52481080999996</v>
      </c>
      <c r="U3134" s="15">
        <v>891.61761625999998</v>
      </c>
      <c r="V3134" s="15">
        <v>895.14558538999995</v>
      </c>
      <c r="W3134" s="15">
        <v>871.04489672</v>
      </c>
      <c r="X3134" s="15">
        <v>869.11242287000005</v>
      </c>
      <c r="Y3134" s="15">
        <v>869.01545512999996</v>
      </c>
    </row>
    <row r="3135" spans="1:25" ht="18" thickBot="1" x14ac:dyDescent="0.35">
      <c r="A3135" s="66">
        <v>24</v>
      </c>
      <c r="B3135" s="15">
        <v>873.46561843999996</v>
      </c>
      <c r="C3135" s="15">
        <v>873.21168362000003</v>
      </c>
      <c r="D3135" s="15">
        <v>873.26739124999995</v>
      </c>
      <c r="E3135" s="15">
        <v>873.25713604999999</v>
      </c>
      <c r="F3135" s="15">
        <v>873.28662100999998</v>
      </c>
      <c r="G3135" s="15">
        <v>870.29127559000005</v>
      </c>
      <c r="H3135" s="15">
        <v>870.25037840000005</v>
      </c>
      <c r="I3135" s="15">
        <v>868.44859045999999</v>
      </c>
      <c r="J3135" s="15">
        <v>888.40600100999995</v>
      </c>
      <c r="K3135" s="15">
        <v>899.92954049000002</v>
      </c>
      <c r="L3135" s="15">
        <v>903.70494584000005</v>
      </c>
      <c r="M3135" s="15">
        <v>907.11694106000004</v>
      </c>
      <c r="N3135" s="19">
        <v>898.85074935</v>
      </c>
      <c r="O3135" s="15">
        <v>898.84662215000003</v>
      </c>
      <c r="P3135" s="15">
        <v>894.34507325000004</v>
      </c>
      <c r="Q3135" s="15">
        <v>892.77096071999995</v>
      </c>
      <c r="R3135" s="15">
        <v>893.25375613999995</v>
      </c>
      <c r="S3135" s="15">
        <v>892.68604158999995</v>
      </c>
      <c r="T3135" s="15">
        <v>897.95085361999998</v>
      </c>
      <c r="U3135" s="15">
        <v>901.28333996000003</v>
      </c>
      <c r="V3135" s="15">
        <v>899.89042846999996</v>
      </c>
      <c r="W3135" s="15">
        <v>871.02544846000001</v>
      </c>
      <c r="X3135" s="15">
        <v>869.33049358000005</v>
      </c>
      <c r="Y3135" s="15">
        <v>869.22068287000002</v>
      </c>
    </row>
    <row r="3136" spans="1:25" ht="18" thickBot="1" x14ac:dyDescent="0.35">
      <c r="A3136" s="66">
        <v>25</v>
      </c>
      <c r="B3136" s="15">
        <v>869.28773760000001</v>
      </c>
      <c r="C3136" s="15">
        <v>868.96204283999998</v>
      </c>
      <c r="D3136" s="15">
        <v>868.91468327999996</v>
      </c>
      <c r="E3136" s="15">
        <v>869.02690011000004</v>
      </c>
      <c r="F3136" s="15">
        <v>868.96887962999995</v>
      </c>
      <c r="G3136" s="15">
        <v>867.73759711000002</v>
      </c>
      <c r="H3136" s="15">
        <v>867.91860565000002</v>
      </c>
      <c r="I3136" s="15">
        <v>869.52691867999999</v>
      </c>
      <c r="J3136" s="15">
        <v>881.19842245999996</v>
      </c>
      <c r="K3136" s="15">
        <v>886.42772840999999</v>
      </c>
      <c r="L3136" s="15">
        <v>886.40693683999996</v>
      </c>
      <c r="M3136" s="15">
        <v>886.55576768000003</v>
      </c>
      <c r="N3136" s="19">
        <v>879.81942475999995</v>
      </c>
      <c r="O3136" s="15">
        <v>882.23629501999994</v>
      </c>
      <c r="P3136" s="15">
        <v>880.70462807000001</v>
      </c>
      <c r="Q3136" s="15">
        <v>882.56716315999995</v>
      </c>
      <c r="R3136" s="15">
        <v>885.20863795000002</v>
      </c>
      <c r="S3136" s="15">
        <v>885.00551439000003</v>
      </c>
      <c r="T3136" s="15">
        <v>891.80187143000001</v>
      </c>
      <c r="U3136" s="15">
        <v>893.56641835999994</v>
      </c>
      <c r="V3136" s="15">
        <v>897.15821908999999</v>
      </c>
      <c r="W3136" s="15">
        <v>898.00887853999996</v>
      </c>
      <c r="X3136" s="15">
        <v>872.78219665999995</v>
      </c>
      <c r="Y3136" s="15">
        <v>872.73471217999997</v>
      </c>
    </row>
    <row r="3137" spans="1:25" ht="18" thickBot="1" x14ac:dyDescent="0.35">
      <c r="A3137" s="66">
        <v>26</v>
      </c>
      <c r="B3137" s="15">
        <v>869.38763793999999</v>
      </c>
      <c r="C3137" s="15">
        <v>869.17776561000005</v>
      </c>
      <c r="D3137" s="15">
        <v>869.11959200000001</v>
      </c>
      <c r="E3137" s="15">
        <v>869.16517226999997</v>
      </c>
      <c r="F3137" s="15">
        <v>869.12477380999997</v>
      </c>
      <c r="G3137" s="15">
        <v>866.21012221000001</v>
      </c>
      <c r="H3137" s="15">
        <v>866.83357010999998</v>
      </c>
      <c r="I3137" s="15">
        <v>869.80217665999999</v>
      </c>
      <c r="J3137" s="15">
        <v>879.41585435000002</v>
      </c>
      <c r="K3137" s="15">
        <v>885.81218330000002</v>
      </c>
      <c r="L3137" s="15">
        <v>886.32593085999997</v>
      </c>
      <c r="M3137" s="15">
        <v>886.84168504000002</v>
      </c>
      <c r="N3137" s="19">
        <v>886.91071395999995</v>
      </c>
      <c r="O3137" s="15">
        <v>886.88553149999996</v>
      </c>
      <c r="P3137" s="15">
        <v>884.74971587000005</v>
      </c>
      <c r="Q3137" s="15">
        <v>885.56290328</v>
      </c>
      <c r="R3137" s="15">
        <v>884.93801756000005</v>
      </c>
      <c r="S3137" s="15">
        <v>889.97843092999994</v>
      </c>
      <c r="T3137" s="15">
        <v>894.32143307000001</v>
      </c>
      <c r="U3137" s="15">
        <v>898.68828858999996</v>
      </c>
      <c r="V3137" s="15">
        <v>896.87441144000002</v>
      </c>
      <c r="W3137" s="15">
        <v>892.46052696000004</v>
      </c>
      <c r="X3137" s="15">
        <v>873.00533077</v>
      </c>
      <c r="Y3137" s="15">
        <v>868.77969245999998</v>
      </c>
    </row>
    <row r="3138" spans="1:25" ht="18" thickBot="1" x14ac:dyDescent="0.35">
      <c r="A3138" s="66">
        <v>27</v>
      </c>
      <c r="B3138" s="15">
        <v>868.39567238999996</v>
      </c>
      <c r="C3138" s="15">
        <v>868.18061090000003</v>
      </c>
      <c r="D3138" s="15">
        <v>869.24847179000005</v>
      </c>
      <c r="E3138" s="15">
        <v>869.36885756000004</v>
      </c>
      <c r="F3138" s="15">
        <v>868.81695737999996</v>
      </c>
      <c r="G3138" s="15">
        <v>867.61293411999998</v>
      </c>
      <c r="H3138" s="15">
        <v>869.32872957999996</v>
      </c>
      <c r="I3138" s="15">
        <v>881.12437376000003</v>
      </c>
      <c r="J3138" s="15">
        <v>877.26893458999996</v>
      </c>
      <c r="K3138" s="15">
        <v>878.76255532000005</v>
      </c>
      <c r="L3138" s="15">
        <v>879.57947693999995</v>
      </c>
      <c r="M3138" s="15">
        <v>882.58744104000004</v>
      </c>
      <c r="N3138" s="19">
        <v>884.23021362999998</v>
      </c>
      <c r="O3138" s="15">
        <v>882.28117491</v>
      </c>
      <c r="P3138" s="15">
        <v>879.43944074000001</v>
      </c>
      <c r="Q3138" s="15">
        <v>877.98094205999996</v>
      </c>
      <c r="R3138" s="15">
        <v>877.96478586000001</v>
      </c>
      <c r="S3138" s="15">
        <v>881.39069916999995</v>
      </c>
      <c r="T3138" s="15">
        <v>883.30759504000002</v>
      </c>
      <c r="U3138" s="15">
        <v>882.58143130999997</v>
      </c>
      <c r="V3138" s="15">
        <v>881.46442863000004</v>
      </c>
      <c r="W3138" s="15">
        <v>882.87663146</v>
      </c>
      <c r="X3138" s="15">
        <v>873.17197209000005</v>
      </c>
      <c r="Y3138" s="15">
        <v>872.97066475999998</v>
      </c>
    </row>
    <row r="3139" spans="1:25" ht="18" thickBot="1" x14ac:dyDescent="0.35">
      <c r="A3139" s="66">
        <v>28</v>
      </c>
      <c r="B3139" s="15">
        <v>874.82784359000004</v>
      </c>
      <c r="C3139" s="15">
        <v>874.67259793999995</v>
      </c>
      <c r="D3139" s="15">
        <v>874.36316361000002</v>
      </c>
      <c r="E3139" s="15">
        <v>875.32400282000003</v>
      </c>
      <c r="F3139" s="15">
        <v>875.79100964999998</v>
      </c>
      <c r="G3139" s="15">
        <v>875.59194078999997</v>
      </c>
      <c r="H3139" s="15">
        <v>876.73119034000001</v>
      </c>
      <c r="I3139" s="15">
        <v>885.25911475999999</v>
      </c>
      <c r="J3139" s="15">
        <v>888.14826505999997</v>
      </c>
      <c r="K3139" s="15">
        <v>889.58191875</v>
      </c>
      <c r="L3139" s="15">
        <v>889.13162250000005</v>
      </c>
      <c r="M3139" s="15">
        <v>889.42344084000001</v>
      </c>
      <c r="N3139" s="19">
        <v>890.57385628999998</v>
      </c>
      <c r="O3139" s="15">
        <v>892.81895498999995</v>
      </c>
      <c r="P3139" s="15">
        <v>892.41588796999997</v>
      </c>
      <c r="Q3139" s="15">
        <v>892.86504779999996</v>
      </c>
      <c r="R3139" s="15">
        <v>895.59183252000003</v>
      </c>
      <c r="S3139" s="15">
        <v>895.15425003999997</v>
      </c>
      <c r="T3139" s="15">
        <v>896.72400227000003</v>
      </c>
      <c r="U3139" s="15">
        <v>901.23615389999998</v>
      </c>
      <c r="V3139" s="15">
        <v>899.83552892</v>
      </c>
      <c r="W3139" s="15">
        <v>895.76611867999998</v>
      </c>
      <c r="X3139" s="15">
        <v>882.80372912999997</v>
      </c>
      <c r="Y3139" s="15">
        <v>882.33109073000003</v>
      </c>
    </row>
    <row r="3140" spans="1:25" ht="18" thickBot="1" x14ac:dyDescent="0.35">
      <c r="A3140" s="66">
        <v>29</v>
      </c>
      <c r="B3140" s="15">
        <v>874.48241612000004</v>
      </c>
      <c r="C3140" s="15">
        <v>874.48229389000005</v>
      </c>
      <c r="D3140" s="15">
        <v>874.55860487999996</v>
      </c>
      <c r="E3140" s="15">
        <v>875.47568855999998</v>
      </c>
      <c r="F3140" s="15">
        <v>875.27395509999997</v>
      </c>
      <c r="G3140" s="15">
        <v>875.44617490999997</v>
      </c>
      <c r="H3140" s="15">
        <v>877.31651405000002</v>
      </c>
      <c r="I3140" s="15">
        <v>883.43319380000003</v>
      </c>
      <c r="J3140" s="15">
        <v>898.14340950999997</v>
      </c>
      <c r="K3140" s="15">
        <v>895.61376662999999</v>
      </c>
      <c r="L3140" s="15">
        <v>895.20019405999994</v>
      </c>
      <c r="M3140" s="15">
        <v>895.09903771999996</v>
      </c>
      <c r="N3140" s="19">
        <v>896.20071931999996</v>
      </c>
      <c r="O3140" s="15">
        <v>896.19733538000003</v>
      </c>
      <c r="P3140" s="15">
        <v>895.45289008999998</v>
      </c>
      <c r="Q3140" s="15">
        <v>895.38726842000005</v>
      </c>
      <c r="R3140" s="15">
        <v>895.06523374000005</v>
      </c>
      <c r="S3140" s="15">
        <v>895.34388969999998</v>
      </c>
      <c r="T3140" s="15">
        <v>899.80571428999997</v>
      </c>
      <c r="U3140" s="15">
        <v>898.30814425000005</v>
      </c>
      <c r="V3140" s="15">
        <v>897.56539480000004</v>
      </c>
      <c r="W3140" s="15">
        <v>899.41012526999998</v>
      </c>
      <c r="X3140" s="15">
        <v>882.12230617</v>
      </c>
      <c r="Y3140" s="15">
        <v>881.61296684000001</v>
      </c>
    </row>
    <row r="3141" spans="1:25" ht="18" thickBot="1" x14ac:dyDescent="0.35">
      <c r="A3141" s="66">
        <v>30</v>
      </c>
      <c r="B3141" s="15">
        <v>870.69612430999996</v>
      </c>
      <c r="C3141" s="15">
        <v>871.55586303999996</v>
      </c>
      <c r="D3141" s="15">
        <v>871.52549868999995</v>
      </c>
      <c r="E3141" s="15">
        <v>871.86224425</v>
      </c>
      <c r="F3141" s="15">
        <v>871.82107587999997</v>
      </c>
      <c r="G3141" s="15">
        <v>872.23216247000005</v>
      </c>
      <c r="H3141" s="15">
        <v>873.57273942999996</v>
      </c>
      <c r="I3141" s="15">
        <v>883.63256856999999</v>
      </c>
      <c r="J3141" s="15">
        <v>880.18585182000004</v>
      </c>
      <c r="K3141" s="15">
        <v>886.50852191000001</v>
      </c>
      <c r="L3141" s="15">
        <v>886.00611242000002</v>
      </c>
      <c r="M3141" s="15">
        <v>883.25363991999996</v>
      </c>
      <c r="N3141" s="19">
        <v>884.47439859999997</v>
      </c>
      <c r="O3141" s="15">
        <v>883.82364395000002</v>
      </c>
      <c r="P3141" s="15">
        <v>882.00951940000004</v>
      </c>
      <c r="Q3141" s="15">
        <v>881.82988982999996</v>
      </c>
      <c r="R3141" s="15">
        <v>881.66319098999998</v>
      </c>
      <c r="S3141" s="15">
        <v>882.44721046999996</v>
      </c>
      <c r="T3141" s="15">
        <v>884.83969461000004</v>
      </c>
      <c r="U3141" s="15">
        <v>888.85546849000002</v>
      </c>
      <c r="V3141" s="15">
        <v>888.08440541000004</v>
      </c>
      <c r="W3141" s="15">
        <v>884.32103565</v>
      </c>
      <c r="X3141" s="15">
        <v>873.13463366999997</v>
      </c>
      <c r="Y3141" s="15">
        <v>874.79459565000002</v>
      </c>
    </row>
    <row r="3142" spans="1:25" ht="18" thickBot="1" x14ac:dyDescent="0.35">
      <c r="A3142" s="66">
        <v>31</v>
      </c>
      <c r="B3142" s="15">
        <v>873.42938936999997</v>
      </c>
      <c r="C3142" s="15">
        <v>873.25912618999996</v>
      </c>
      <c r="D3142" s="15">
        <v>873.25537956999995</v>
      </c>
      <c r="E3142" s="15">
        <v>873.77514040999995</v>
      </c>
      <c r="F3142" s="15">
        <v>873.83447540999998</v>
      </c>
      <c r="G3142" s="15">
        <v>873.90389848999996</v>
      </c>
      <c r="H3142" s="15">
        <v>874.34142709000002</v>
      </c>
      <c r="I3142" s="15">
        <v>882.53763255000001</v>
      </c>
      <c r="J3142" s="15">
        <v>885.75363215000004</v>
      </c>
      <c r="K3142" s="15">
        <v>889.74321440000006</v>
      </c>
      <c r="L3142" s="15">
        <v>889.22337961999995</v>
      </c>
      <c r="M3142" s="15">
        <v>889.75618813999995</v>
      </c>
      <c r="N3142" s="19">
        <v>890.79480791000003</v>
      </c>
      <c r="O3142" s="15">
        <v>890.68764075000001</v>
      </c>
      <c r="P3142" s="15">
        <v>890.14359050999997</v>
      </c>
      <c r="Q3142" s="15">
        <v>886.28620367999997</v>
      </c>
      <c r="R3142" s="15">
        <v>886.31256683000004</v>
      </c>
      <c r="S3142" s="15">
        <v>884.58175942000003</v>
      </c>
      <c r="T3142" s="15">
        <v>886.6326368</v>
      </c>
      <c r="U3142" s="15">
        <v>884.93479061000005</v>
      </c>
      <c r="V3142" s="15">
        <v>884.92270455000005</v>
      </c>
      <c r="W3142" s="15">
        <v>882.47131648000004</v>
      </c>
      <c r="X3142" s="15">
        <v>867.19735690000005</v>
      </c>
      <c r="Y3142" s="15">
        <v>872.24967724999999</v>
      </c>
    </row>
    <row r="3143" spans="1:25" ht="15.75" customHeight="1" thickBot="1" x14ac:dyDescent="0.35"/>
    <row r="3144" spans="1:25" ht="18" customHeight="1" thickBot="1" x14ac:dyDescent="0.35">
      <c r="A3144" s="112" t="s">
        <v>55</v>
      </c>
      <c r="B3144" s="113"/>
      <c r="C3144" s="113"/>
      <c r="D3144" s="113"/>
      <c r="E3144" s="113"/>
      <c r="F3144" s="113"/>
      <c r="G3144" s="113"/>
      <c r="H3144" s="113"/>
      <c r="I3144" s="113"/>
      <c r="J3144" s="113"/>
      <c r="K3144" s="113"/>
      <c r="L3144" s="113"/>
      <c r="M3144" s="113"/>
      <c r="N3144" s="113"/>
      <c r="O3144" s="114"/>
      <c r="P3144" s="92" t="s">
        <v>89</v>
      </c>
      <c r="Q3144" s="91"/>
    </row>
    <row r="3145" spans="1:25" ht="18" customHeight="1" thickBot="1" x14ac:dyDescent="0.35">
      <c r="A3145" s="112" t="s">
        <v>56</v>
      </c>
      <c r="B3145" s="113"/>
      <c r="C3145" s="113"/>
      <c r="D3145" s="113"/>
      <c r="E3145" s="113"/>
      <c r="F3145" s="113"/>
      <c r="G3145" s="113"/>
      <c r="H3145" s="113"/>
      <c r="I3145" s="113"/>
      <c r="J3145" s="113"/>
      <c r="K3145" s="113"/>
      <c r="L3145" s="113"/>
      <c r="M3145" s="113"/>
      <c r="N3145" s="113"/>
      <c r="O3145" s="114"/>
      <c r="P3145" s="92">
        <v>0</v>
      </c>
      <c r="Q3145" s="91"/>
    </row>
    <row r="3147" spans="1:25" x14ac:dyDescent="0.3">
      <c r="A3147" s="85" t="s">
        <v>92</v>
      </c>
      <c r="B3147" s="85"/>
      <c r="C3147" s="85"/>
      <c r="D3147" s="85"/>
      <c r="E3147" s="85"/>
      <c r="F3147" s="85"/>
      <c r="G3147" s="85"/>
      <c r="H3147" s="85"/>
      <c r="I3147" s="85"/>
      <c r="J3147" s="85"/>
      <c r="K3147" s="85"/>
      <c r="L3147" s="85"/>
      <c r="M3147" s="85"/>
      <c r="N3147" s="85"/>
      <c r="O3147" s="85"/>
      <c r="R3147" s="75">
        <f>R2725</f>
        <v>575431.799028437</v>
      </c>
    </row>
    <row r="3148" spans="1:25" x14ac:dyDescent="0.3">
      <c r="C3148" s="13"/>
    </row>
    <row r="3149" spans="1:25" x14ac:dyDescent="0.3">
      <c r="A3149" s="89" t="s">
        <v>57</v>
      </c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  <c r="L3149" s="89"/>
      <c r="M3149" s="89"/>
      <c r="N3149" s="89"/>
      <c r="O3149" s="89"/>
      <c r="P3149" s="89"/>
      <c r="Q3149" s="89"/>
      <c r="R3149" s="89"/>
      <c r="S3149" s="89"/>
    </row>
    <row r="3150" spans="1:25" ht="33" customHeight="1" x14ac:dyDescent="0.3">
      <c r="A3150" s="87" t="s">
        <v>58</v>
      </c>
      <c r="B3150" s="87"/>
      <c r="C3150" s="87"/>
      <c r="D3150" s="87"/>
      <c r="E3150" s="87"/>
      <c r="F3150" s="87"/>
      <c r="G3150" s="87"/>
      <c r="H3150" s="87"/>
      <c r="I3150" s="87"/>
      <c r="J3150" s="87"/>
      <c r="K3150" s="87"/>
      <c r="L3150" s="87"/>
      <c r="M3150" s="87"/>
      <c r="N3150" s="87"/>
      <c r="O3150" s="87"/>
      <c r="P3150" s="87"/>
      <c r="Q3150" s="87"/>
      <c r="R3150" s="87"/>
      <c r="S3150" s="87"/>
    </row>
    <row r="3151" spans="1:25" x14ac:dyDescent="0.3">
      <c r="A3151" s="3"/>
    </row>
    <row r="3152" spans="1:25" ht="18" thickBot="1" x14ac:dyDescent="0.35">
      <c r="A3152" s="85" t="s">
        <v>54</v>
      </c>
      <c r="B3152" s="85"/>
      <c r="C3152" s="85"/>
      <c r="D3152" s="85"/>
      <c r="E3152" s="85"/>
      <c r="F3152" s="85"/>
      <c r="G3152" s="85"/>
      <c r="H3152" s="85"/>
      <c r="I3152" s="85"/>
      <c r="J3152" s="85"/>
      <c r="K3152" s="85"/>
      <c r="L3152" s="85"/>
      <c r="M3152" s="85"/>
      <c r="N3152" s="85"/>
      <c r="O3152" s="85"/>
    </row>
    <row r="3153" spans="1:25" ht="18" thickBot="1" x14ac:dyDescent="0.35">
      <c r="A3153" s="99" t="s">
        <v>0</v>
      </c>
      <c r="B3153" s="101" t="s">
        <v>62</v>
      </c>
      <c r="C3153" s="102"/>
      <c r="D3153" s="102"/>
      <c r="E3153" s="102"/>
      <c r="F3153" s="102"/>
      <c r="G3153" s="102"/>
      <c r="H3153" s="102"/>
      <c r="I3153" s="102"/>
      <c r="J3153" s="102"/>
      <c r="K3153" s="102"/>
      <c r="L3153" s="102"/>
      <c r="M3153" s="102"/>
      <c r="N3153" s="102"/>
      <c r="O3153" s="102"/>
      <c r="P3153" s="102"/>
      <c r="Q3153" s="102"/>
      <c r="R3153" s="102"/>
      <c r="S3153" s="102"/>
      <c r="T3153" s="102"/>
      <c r="U3153" s="102"/>
      <c r="V3153" s="102"/>
      <c r="W3153" s="102"/>
      <c r="X3153" s="102"/>
      <c r="Y3153" s="103"/>
    </row>
    <row r="3154" spans="1:25" ht="33.75" thickBot="1" x14ac:dyDescent="0.35">
      <c r="A3154" s="100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1255.30521673</v>
      </c>
      <c r="C3155" s="15">
        <v>1255.3973448700001</v>
      </c>
      <c r="D3155" s="15">
        <v>1255.41010695</v>
      </c>
      <c r="E3155" s="15">
        <v>1255.4160974399999</v>
      </c>
      <c r="F3155" s="15">
        <v>1255.4056852900001</v>
      </c>
      <c r="G3155" s="15">
        <v>1256.83404369</v>
      </c>
      <c r="H3155" s="15">
        <v>1254.2416219300001</v>
      </c>
      <c r="I3155" s="15">
        <v>1252.32591181</v>
      </c>
      <c r="J3155" s="15">
        <v>1250.7830225800001</v>
      </c>
      <c r="K3155" s="15">
        <v>1257.41591735</v>
      </c>
      <c r="L3155" s="15">
        <v>1255.97037118</v>
      </c>
      <c r="M3155" s="15">
        <v>1257.0218233200001</v>
      </c>
      <c r="N3155" s="17">
        <v>1252.96183879</v>
      </c>
      <c r="O3155" s="18">
        <v>1254.2594221300001</v>
      </c>
      <c r="P3155" s="18">
        <v>1253.0794039899999</v>
      </c>
      <c r="Q3155" s="18">
        <v>1246.2269062600001</v>
      </c>
      <c r="R3155" s="18">
        <v>1244.99152843</v>
      </c>
      <c r="S3155" s="18">
        <v>1244.15080616</v>
      </c>
      <c r="T3155" s="18">
        <v>1244.43516477</v>
      </c>
      <c r="U3155" s="18">
        <v>1246.25520431</v>
      </c>
      <c r="V3155" s="18">
        <v>1248.3844794700001</v>
      </c>
      <c r="W3155" s="18">
        <v>1248.3925358700001</v>
      </c>
      <c r="X3155" s="18">
        <v>1248.6186961600001</v>
      </c>
      <c r="Y3155" s="18">
        <v>1250.70727588</v>
      </c>
    </row>
    <row r="3156" spans="1:25" ht="18" thickBot="1" x14ac:dyDescent="0.35">
      <c r="A3156" s="66">
        <v>2</v>
      </c>
      <c r="B3156" s="15">
        <v>1257.96801194</v>
      </c>
      <c r="C3156" s="15">
        <v>1257.8571159099999</v>
      </c>
      <c r="D3156" s="15">
        <v>1257.8563108400001</v>
      </c>
      <c r="E3156" s="15">
        <v>1257.8566698100001</v>
      </c>
      <c r="F3156" s="15">
        <v>1256.7886934400001</v>
      </c>
      <c r="G3156" s="15">
        <v>1259.58830588</v>
      </c>
      <c r="H3156" s="15">
        <v>1253.79133422</v>
      </c>
      <c r="I3156" s="15">
        <v>1251.9375254500001</v>
      </c>
      <c r="J3156" s="15">
        <v>1251.7344999700001</v>
      </c>
      <c r="K3156" s="15">
        <v>1256.30980798</v>
      </c>
      <c r="L3156" s="15">
        <v>1256.7527350600001</v>
      </c>
      <c r="M3156" s="15">
        <v>1257.19515821</v>
      </c>
      <c r="N3156" s="19">
        <v>1257.64647782</v>
      </c>
      <c r="O3156" s="15">
        <v>1255.3445253</v>
      </c>
      <c r="P3156" s="15">
        <v>1252.2294003300001</v>
      </c>
      <c r="Q3156" s="15">
        <v>1248.32103693</v>
      </c>
      <c r="R3156" s="15">
        <v>1248.7747785900001</v>
      </c>
      <c r="S3156" s="15">
        <v>1248.8340381600001</v>
      </c>
      <c r="T3156" s="15">
        <v>1249.27828789</v>
      </c>
      <c r="U3156" s="15">
        <v>1249.71911439</v>
      </c>
      <c r="V3156" s="15">
        <v>1253.21070272</v>
      </c>
      <c r="W3156" s="15">
        <v>1253.19827543</v>
      </c>
      <c r="X3156" s="15">
        <v>1251.4884311200001</v>
      </c>
      <c r="Y3156" s="15">
        <v>1253.4367206700001</v>
      </c>
    </row>
    <row r="3157" spans="1:25" ht="18" thickBot="1" x14ac:dyDescent="0.35">
      <c r="A3157" s="66">
        <v>3</v>
      </c>
      <c r="B3157" s="15">
        <v>1257.88355252</v>
      </c>
      <c r="C3157" s="15">
        <v>1257.8578863400001</v>
      </c>
      <c r="D3157" s="15">
        <v>1257.85734637</v>
      </c>
      <c r="E3157" s="15">
        <v>1257.8581859799999</v>
      </c>
      <c r="F3157" s="15">
        <v>1256.7739235700001</v>
      </c>
      <c r="G3157" s="15">
        <v>1253.9448318899999</v>
      </c>
      <c r="H3157" s="15">
        <v>1245.2962809600001</v>
      </c>
      <c r="I3157" s="15">
        <v>1243.9326383</v>
      </c>
      <c r="J3157" s="15">
        <v>1243.22221079</v>
      </c>
      <c r="K3157" s="15">
        <v>1252.45541581</v>
      </c>
      <c r="L3157" s="15">
        <v>1252.38144792</v>
      </c>
      <c r="M3157" s="15">
        <v>1252.3615949699999</v>
      </c>
      <c r="N3157" s="19">
        <v>1252.3808759000001</v>
      </c>
      <c r="O3157" s="15">
        <v>1244.2732917999999</v>
      </c>
      <c r="P3157" s="15">
        <v>1241.2076226900001</v>
      </c>
      <c r="Q3157" s="15">
        <v>1238.3161434900001</v>
      </c>
      <c r="R3157" s="15">
        <v>1238.34839945</v>
      </c>
      <c r="S3157" s="15">
        <v>1237.53620361</v>
      </c>
      <c r="T3157" s="15">
        <v>1238.4332443200001</v>
      </c>
      <c r="U3157" s="15">
        <v>1239.2967847699999</v>
      </c>
      <c r="V3157" s="15">
        <v>1252.5651032200001</v>
      </c>
      <c r="W3157" s="15">
        <v>1252.54870658</v>
      </c>
      <c r="X3157" s="15">
        <v>1254.6893618199999</v>
      </c>
      <c r="Y3157" s="15">
        <v>1255.7204752299999</v>
      </c>
    </row>
    <row r="3158" spans="1:25" ht="18" thickBot="1" x14ac:dyDescent="0.35">
      <c r="A3158" s="66">
        <v>4</v>
      </c>
      <c r="B3158" s="15">
        <v>1259.2022763699999</v>
      </c>
      <c r="C3158" s="15">
        <v>1259.1586392700001</v>
      </c>
      <c r="D3158" s="15">
        <v>1259.1512488999999</v>
      </c>
      <c r="E3158" s="15">
        <v>1259.1474696600001</v>
      </c>
      <c r="F3158" s="15">
        <v>1259.14825959</v>
      </c>
      <c r="G3158" s="15">
        <v>1254.2299561500001</v>
      </c>
      <c r="H3158" s="15">
        <v>1249.9306499100001</v>
      </c>
      <c r="I3158" s="15">
        <v>1249.3841192699999</v>
      </c>
      <c r="J3158" s="15">
        <v>1250.0986821500001</v>
      </c>
      <c r="K3158" s="15">
        <v>1251.80515154</v>
      </c>
      <c r="L3158" s="15">
        <v>1252.7483925900001</v>
      </c>
      <c r="M3158" s="15">
        <v>1252.7370782099999</v>
      </c>
      <c r="N3158" s="19">
        <v>1253.6539448200001</v>
      </c>
      <c r="O3158" s="15">
        <v>1250.0094495000001</v>
      </c>
      <c r="P3158" s="15">
        <v>1248.2767052199999</v>
      </c>
      <c r="Q3158" s="15">
        <v>1246.6265986999999</v>
      </c>
      <c r="R3158" s="15">
        <v>1244.0622422000001</v>
      </c>
      <c r="S3158" s="15">
        <v>1243.6287115100001</v>
      </c>
      <c r="T3158" s="15">
        <v>1244.0888429900001</v>
      </c>
      <c r="U3158" s="15">
        <v>1248.00688352</v>
      </c>
      <c r="V3158" s="15">
        <v>1253.7654509500001</v>
      </c>
      <c r="W3158" s="15">
        <v>1253.69947529</v>
      </c>
      <c r="X3158" s="15">
        <v>1254.76947322</v>
      </c>
      <c r="Y3158" s="15">
        <v>1256.3786816900001</v>
      </c>
    </row>
    <row r="3159" spans="1:25" ht="18" thickBot="1" x14ac:dyDescent="0.35">
      <c r="A3159" s="66">
        <v>5</v>
      </c>
      <c r="B3159" s="15">
        <v>1258.0226872800001</v>
      </c>
      <c r="C3159" s="15">
        <v>1258.0191317200001</v>
      </c>
      <c r="D3159" s="15">
        <v>1258.01860407</v>
      </c>
      <c r="E3159" s="15">
        <v>1258.0166701200001</v>
      </c>
      <c r="F3159" s="15">
        <v>1258.01795444</v>
      </c>
      <c r="G3159" s="15">
        <v>1253.87387255</v>
      </c>
      <c r="H3159" s="15">
        <v>1251.98581947</v>
      </c>
      <c r="I3159" s="15">
        <v>1251.95376057</v>
      </c>
      <c r="J3159" s="15">
        <v>1249.9274649900001</v>
      </c>
      <c r="K3159" s="15">
        <v>1249.6544988600001</v>
      </c>
      <c r="L3159" s="15">
        <v>1251.37892663</v>
      </c>
      <c r="M3159" s="15">
        <v>1251.3596687700001</v>
      </c>
      <c r="N3159" s="19">
        <v>1251.82119298</v>
      </c>
      <c r="O3159" s="15">
        <v>1248.68230062</v>
      </c>
      <c r="P3159" s="15">
        <v>1246.63973364</v>
      </c>
      <c r="Q3159" s="15">
        <v>1244.64388448</v>
      </c>
      <c r="R3159" s="15">
        <v>1242.51298918</v>
      </c>
      <c r="S3159" s="15">
        <v>1243.7800368000001</v>
      </c>
      <c r="T3159" s="15">
        <v>1242.4997743199999</v>
      </c>
      <c r="U3159" s="15">
        <v>1243.8101825900001</v>
      </c>
      <c r="V3159" s="15">
        <v>1252.83482626</v>
      </c>
      <c r="W3159" s="15">
        <v>1252.69994466</v>
      </c>
      <c r="X3159" s="15">
        <v>1253.74734779</v>
      </c>
      <c r="Y3159" s="15">
        <v>1255.8476080299999</v>
      </c>
    </row>
    <row r="3160" spans="1:25" ht="18" thickBot="1" x14ac:dyDescent="0.35">
      <c r="A3160" s="66">
        <v>6</v>
      </c>
      <c r="B3160" s="15">
        <v>1255.13320578</v>
      </c>
      <c r="C3160" s="15">
        <v>1255.1597752100001</v>
      </c>
      <c r="D3160" s="15">
        <v>1255.18044323</v>
      </c>
      <c r="E3160" s="15">
        <v>1255.18677364</v>
      </c>
      <c r="F3160" s="15">
        <v>1254.1446096300001</v>
      </c>
      <c r="G3160" s="15">
        <v>1250.4966503600001</v>
      </c>
      <c r="H3160" s="15">
        <v>1247.3789961300001</v>
      </c>
      <c r="I3160" s="15">
        <v>1243.9769127300001</v>
      </c>
      <c r="J3160" s="15">
        <v>1244.14145904</v>
      </c>
      <c r="K3160" s="15">
        <v>1244.2855170800001</v>
      </c>
      <c r="L3160" s="15">
        <v>1244.2060375200001</v>
      </c>
      <c r="M3160" s="15">
        <v>1244.16111875</v>
      </c>
      <c r="N3160" s="19">
        <v>1244.2088789300001</v>
      </c>
      <c r="O3160" s="15">
        <v>1241.13471192</v>
      </c>
      <c r="P3160" s="15">
        <v>1239.1082448700001</v>
      </c>
      <c r="Q3160" s="15">
        <v>1238.5112249399999</v>
      </c>
      <c r="R3160" s="15">
        <v>1237.23117344</v>
      </c>
      <c r="S3160" s="15">
        <v>1235.69185085</v>
      </c>
      <c r="T3160" s="15">
        <v>1234.8711596200001</v>
      </c>
      <c r="U3160" s="15">
        <v>1238.2631772699999</v>
      </c>
      <c r="V3160" s="15">
        <v>1249.2316590299999</v>
      </c>
      <c r="W3160" s="15">
        <v>1249.1015208900001</v>
      </c>
      <c r="X3160" s="15">
        <v>1249.6028406099999</v>
      </c>
      <c r="Y3160" s="15">
        <v>1251.9916766900001</v>
      </c>
    </row>
    <row r="3161" spans="1:25" ht="18" thickBot="1" x14ac:dyDescent="0.35">
      <c r="A3161" s="66">
        <v>7</v>
      </c>
      <c r="B3161" s="15">
        <v>1258.3718629100001</v>
      </c>
      <c r="C3161" s="15">
        <v>1258.3642620200001</v>
      </c>
      <c r="D3161" s="15">
        <v>1258.3601615499999</v>
      </c>
      <c r="E3161" s="15">
        <v>1258.3581724200001</v>
      </c>
      <c r="F3161" s="15">
        <v>1257.2755755800001</v>
      </c>
      <c r="G3161" s="15">
        <v>1252.2367773799999</v>
      </c>
      <c r="H3161" s="15">
        <v>1249.5309714800001</v>
      </c>
      <c r="I3161" s="15">
        <v>1250.76240158</v>
      </c>
      <c r="J3161" s="15">
        <v>1251.0603026200001</v>
      </c>
      <c r="K3161" s="15">
        <v>1251.40424018</v>
      </c>
      <c r="L3161" s="15">
        <v>1252.3032418</v>
      </c>
      <c r="M3161" s="15">
        <v>1251.8343878600001</v>
      </c>
      <c r="N3161" s="19">
        <v>1250.4860076499999</v>
      </c>
      <c r="O3161" s="15">
        <v>1247.7874567900001</v>
      </c>
      <c r="P3161" s="15">
        <v>1244.7773127099999</v>
      </c>
      <c r="Q3161" s="15">
        <v>1244.3848003200001</v>
      </c>
      <c r="R3161" s="15">
        <v>1244.8109535799999</v>
      </c>
      <c r="S3161" s="15">
        <v>1245.2650483499999</v>
      </c>
      <c r="T3161" s="15">
        <v>1243.0830866700001</v>
      </c>
      <c r="U3161" s="15">
        <v>1245.6786334799999</v>
      </c>
      <c r="V3161" s="15">
        <v>1252.16878281</v>
      </c>
      <c r="W3161" s="15">
        <v>1252.11048523</v>
      </c>
      <c r="X3161" s="15">
        <v>1254.1110844</v>
      </c>
      <c r="Y3161" s="15">
        <v>1255.1225089300001</v>
      </c>
    </row>
    <row r="3162" spans="1:25" ht="18" thickBot="1" x14ac:dyDescent="0.35">
      <c r="A3162" s="66">
        <v>8</v>
      </c>
      <c r="B3162" s="15">
        <v>1252.4223148200001</v>
      </c>
      <c r="C3162" s="15">
        <v>1252.47924715</v>
      </c>
      <c r="D3162" s="15">
        <v>1252.51856514</v>
      </c>
      <c r="E3162" s="15">
        <v>1252.5335597600001</v>
      </c>
      <c r="F3162" s="15">
        <v>1257.1135312500001</v>
      </c>
      <c r="G3162" s="15">
        <v>1260.67766689</v>
      </c>
      <c r="H3162" s="15">
        <v>1258.51815609</v>
      </c>
      <c r="I3162" s="15">
        <v>1258.0982580800001</v>
      </c>
      <c r="J3162" s="15">
        <v>1257.51531445</v>
      </c>
      <c r="K3162" s="15">
        <v>1257.4715929700001</v>
      </c>
      <c r="L3162" s="15">
        <v>1257.47021662</v>
      </c>
      <c r="M3162" s="15">
        <v>1257.46947467</v>
      </c>
      <c r="N3162" s="19">
        <v>1257.4708827300001</v>
      </c>
      <c r="O3162" s="15">
        <v>1257.47167476</v>
      </c>
      <c r="P3162" s="15">
        <v>1256.39685508</v>
      </c>
      <c r="Q3162" s="15">
        <v>1255.3653742000001</v>
      </c>
      <c r="R3162" s="15">
        <v>1254.8702419200001</v>
      </c>
      <c r="S3162" s="15">
        <v>1254.8743513300001</v>
      </c>
      <c r="T3162" s="15">
        <v>1254.8763293</v>
      </c>
      <c r="U3162" s="15">
        <v>1254.8806540400001</v>
      </c>
      <c r="V3162" s="15">
        <v>1254.87665535</v>
      </c>
      <c r="W3162" s="15">
        <v>1255.9360354299999</v>
      </c>
      <c r="X3162" s="15">
        <v>1257.12039015</v>
      </c>
      <c r="Y3162" s="15">
        <v>1258.6914345499999</v>
      </c>
    </row>
    <row r="3163" spans="1:25" ht="18" thickBot="1" x14ac:dyDescent="0.35">
      <c r="A3163" s="66">
        <v>9</v>
      </c>
      <c r="B3163" s="15">
        <v>1259.3567567600001</v>
      </c>
      <c r="C3163" s="15">
        <v>1259.25564012</v>
      </c>
      <c r="D3163" s="15">
        <v>1259.2459442100001</v>
      </c>
      <c r="E3163" s="15">
        <v>1259.2419637099999</v>
      </c>
      <c r="F3163" s="15">
        <v>1259.24371989</v>
      </c>
      <c r="G3163" s="15">
        <v>1257.1108699199999</v>
      </c>
      <c r="H3163" s="15">
        <v>1255.65864474</v>
      </c>
      <c r="I3163" s="15">
        <v>1252.4104762700001</v>
      </c>
      <c r="J3163" s="15">
        <v>1250.0758374900001</v>
      </c>
      <c r="K3163" s="15">
        <v>1252.22875918</v>
      </c>
      <c r="L3163" s="15">
        <v>1252.7108228500001</v>
      </c>
      <c r="M3163" s="15">
        <v>1252.7073018999999</v>
      </c>
      <c r="N3163" s="19">
        <v>1252.73345685</v>
      </c>
      <c r="O3163" s="15">
        <v>1250.4647957700001</v>
      </c>
      <c r="P3163" s="15">
        <v>1250.1006468200001</v>
      </c>
      <c r="Q3163" s="15">
        <v>1249.21464885</v>
      </c>
      <c r="R3163" s="15">
        <v>1248.7842607299999</v>
      </c>
      <c r="S3163" s="15">
        <v>1248.35385821</v>
      </c>
      <c r="T3163" s="15">
        <v>1248.3564430199999</v>
      </c>
      <c r="U3163" s="15">
        <v>1250.5038672000001</v>
      </c>
      <c r="V3163" s="15">
        <v>1250.4961471399999</v>
      </c>
      <c r="W3163" s="15">
        <v>1249.27044849</v>
      </c>
      <c r="X3163" s="15">
        <v>1250.7517291900001</v>
      </c>
      <c r="Y3163" s="15">
        <v>1251.69146286</v>
      </c>
    </row>
    <row r="3164" spans="1:25" ht="18" thickBot="1" x14ac:dyDescent="0.35">
      <c r="A3164" s="66">
        <v>10</v>
      </c>
      <c r="B3164" s="15">
        <v>1260.03339671</v>
      </c>
      <c r="C3164" s="15">
        <v>1260.0387929999999</v>
      </c>
      <c r="D3164" s="15">
        <v>1260.0244682800001</v>
      </c>
      <c r="E3164" s="15">
        <v>1260.01718179</v>
      </c>
      <c r="F3164" s="15">
        <v>1259.4559924499999</v>
      </c>
      <c r="G3164" s="15">
        <v>1258.3583547600001</v>
      </c>
      <c r="H3164" s="15">
        <v>1256.3317741400001</v>
      </c>
      <c r="I3164" s="15">
        <v>1255.78990785</v>
      </c>
      <c r="J3164" s="15">
        <v>1254.69735307</v>
      </c>
      <c r="K3164" s="15">
        <v>1254.66297046</v>
      </c>
      <c r="L3164" s="15">
        <v>1254.64860557</v>
      </c>
      <c r="M3164" s="15">
        <v>1254.65064125</v>
      </c>
      <c r="N3164" s="19">
        <v>1254.66887329</v>
      </c>
      <c r="O3164" s="15">
        <v>1254.7728911700001</v>
      </c>
      <c r="P3164" s="15">
        <v>1253.7616278400001</v>
      </c>
      <c r="Q3164" s="15">
        <v>1253.2865404700001</v>
      </c>
      <c r="R3164" s="15">
        <v>1253.2980947200001</v>
      </c>
      <c r="S3164" s="15">
        <v>1252.8749596800001</v>
      </c>
      <c r="T3164" s="15">
        <v>1252.8740878000001</v>
      </c>
      <c r="U3164" s="15">
        <v>1253.3538133700001</v>
      </c>
      <c r="V3164" s="15">
        <v>1253.3386034800001</v>
      </c>
      <c r="W3164" s="15">
        <v>1253.87129865</v>
      </c>
      <c r="X3164" s="15">
        <v>1254.9188989900001</v>
      </c>
      <c r="Y3164" s="15">
        <v>1253.0146168200001</v>
      </c>
    </row>
    <row r="3165" spans="1:25" ht="18" thickBot="1" x14ac:dyDescent="0.35">
      <c r="A3165" s="66">
        <v>11</v>
      </c>
      <c r="B3165" s="15">
        <v>1256.00094979</v>
      </c>
      <c r="C3165" s="15">
        <v>1255.35067871</v>
      </c>
      <c r="D3165" s="15">
        <v>1255.35096886</v>
      </c>
      <c r="E3165" s="15">
        <v>1255.7862153799999</v>
      </c>
      <c r="F3165" s="15">
        <v>1255.2264686000001</v>
      </c>
      <c r="G3165" s="15">
        <v>1255.4004893200001</v>
      </c>
      <c r="H3165" s="15">
        <v>1254.1843649899999</v>
      </c>
      <c r="I3165" s="15">
        <v>1256.94292756</v>
      </c>
      <c r="J3165" s="15">
        <v>1256.3965789599999</v>
      </c>
      <c r="K3165" s="15">
        <v>1256.3750178600001</v>
      </c>
      <c r="L3165" s="15">
        <v>1256.37145814</v>
      </c>
      <c r="M3165" s="15">
        <v>1256.36977811</v>
      </c>
      <c r="N3165" s="19">
        <v>1256.37183529</v>
      </c>
      <c r="O3165" s="15">
        <v>1256.3739095799999</v>
      </c>
      <c r="P3165" s="15">
        <v>1255.85026322</v>
      </c>
      <c r="Q3165" s="15">
        <v>1255.85725968</v>
      </c>
      <c r="R3165" s="15">
        <v>1260.92442764</v>
      </c>
      <c r="S3165" s="15">
        <v>1276.0588459800001</v>
      </c>
      <c r="T3165" s="15">
        <v>1279.8102328699999</v>
      </c>
      <c r="U3165" s="15">
        <v>1279.8049680300001</v>
      </c>
      <c r="V3165" s="15">
        <v>1279.1771671199999</v>
      </c>
      <c r="W3165" s="15">
        <v>1279.1975067600001</v>
      </c>
      <c r="X3165" s="15">
        <v>1260.8793230200001</v>
      </c>
      <c r="Y3165" s="15">
        <v>1265.46478316</v>
      </c>
    </row>
    <row r="3166" spans="1:25" ht="18" thickBot="1" x14ac:dyDescent="0.35">
      <c r="A3166" s="66">
        <v>12</v>
      </c>
      <c r="B3166" s="15">
        <v>1271.8606342600001</v>
      </c>
      <c r="C3166" s="15">
        <v>1253.90686833</v>
      </c>
      <c r="D3166" s="15">
        <v>1246.9548017899999</v>
      </c>
      <c r="E3166" s="15">
        <v>1244.70744184</v>
      </c>
      <c r="F3166" s="15">
        <v>1244.69761208</v>
      </c>
      <c r="G3166" s="15">
        <v>1242.3560247099999</v>
      </c>
      <c r="H3166" s="15">
        <v>1265.6434174600001</v>
      </c>
      <c r="I3166" s="15">
        <v>1259.8311559200001</v>
      </c>
      <c r="J3166" s="15">
        <v>1259.8772615400001</v>
      </c>
      <c r="K3166" s="15">
        <v>1259.90651103</v>
      </c>
      <c r="L3166" s="15">
        <v>1259.92974598</v>
      </c>
      <c r="M3166" s="15">
        <v>1259.9296250300001</v>
      </c>
      <c r="N3166" s="19">
        <v>1259.9331940700001</v>
      </c>
      <c r="O3166" s="15">
        <v>1259.925225</v>
      </c>
      <c r="P3166" s="15">
        <v>1259.36873472</v>
      </c>
      <c r="Q3166" s="15">
        <v>1258.8175904</v>
      </c>
      <c r="R3166" s="15">
        <v>1258.2911868599999</v>
      </c>
      <c r="S3166" s="15">
        <v>1257.66021432</v>
      </c>
      <c r="T3166" s="15">
        <v>1257.6606712400001</v>
      </c>
      <c r="U3166" s="15">
        <v>1257.6602528200001</v>
      </c>
      <c r="V3166" s="15">
        <v>1257.1408997600001</v>
      </c>
      <c r="W3166" s="15">
        <v>1257.6608642799999</v>
      </c>
      <c r="X3166" s="15">
        <v>1259.25581777</v>
      </c>
      <c r="Y3166" s="15">
        <v>1260.8534157500001</v>
      </c>
    </row>
    <row r="3167" spans="1:25" ht="18" thickBot="1" x14ac:dyDescent="0.35">
      <c r="A3167" s="66">
        <v>13</v>
      </c>
      <c r="B3167" s="15">
        <v>1263.2195649400001</v>
      </c>
      <c r="C3167" s="15">
        <v>1263.1618186400001</v>
      </c>
      <c r="D3167" s="15">
        <v>1260.36536202</v>
      </c>
      <c r="E3167" s="15">
        <v>1254.7292986100001</v>
      </c>
      <c r="F3167" s="15">
        <v>1254.4425804499999</v>
      </c>
      <c r="G3167" s="15">
        <v>1263.1864988300001</v>
      </c>
      <c r="H3167" s="15">
        <v>1262.7195079800001</v>
      </c>
      <c r="I3167" s="15">
        <v>1261.92085619</v>
      </c>
      <c r="J3167" s="15">
        <v>1280.9488214099999</v>
      </c>
      <c r="K3167" s="15">
        <v>1283.3480963900001</v>
      </c>
      <c r="L3167" s="15">
        <v>1286.8236877700001</v>
      </c>
      <c r="M3167" s="15">
        <v>1282.8316014900001</v>
      </c>
      <c r="N3167" s="19">
        <v>1275.33973702</v>
      </c>
      <c r="O3167" s="15">
        <v>1278.2211327499999</v>
      </c>
      <c r="P3167" s="15">
        <v>1279.56104448</v>
      </c>
      <c r="Q3167" s="15">
        <v>1274.3185327400001</v>
      </c>
      <c r="R3167" s="15">
        <v>1276.4444242700001</v>
      </c>
      <c r="S3167" s="15">
        <v>1272.527319</v>
      </c>
      <c r="T3167" s="15">
        <v>1275.19771257</v>
      </c>
      <c r="U3167" s="15">
        <v>1273.41630173</v>
      </c>
      <c r="V3167" s="15">
        <v>1277.31319691</v>
      </c>
      <c r="W3167" s="15">
        <v>1275.1629817400001</v>
      </c>
      <c r="X3167" s="15">
        <v>1255.90731308</v>
      </c>
      <c r="Y3167" s="15">
        <v>1262.83065167</v>
      </c>
    </row>
    <row r="3168" spans="1:25" ht="18" thickBot="1" x14ac:dyDescent="0.35">
      <c r="A3168" s="66">
        <v>14</v>
      </c>
      <c r="B3168" s="15">
        <v>1263.1010429800001</v>
      </c>
      <c r="C3168" s="15">
        <v>1262.7326426</v>
      </c>
      <c r="D3168" s="15">
        <v>1262.68677733</v>
      </c>
      <c r="E3168" s="15">
        <v>1262.57913908</v>
      </c>
      <c r="F3168" s="15">
        <v>1262.5814216599999</v>
      </c>
      <c r="G3168" s="15">
        <v>1263.4939655800001</v>
      </c>
      <c r="H3168" s="15">
        <v>1263.45836863</v>
      </c>
      <c r="I3168" s="15">
        <v>1261.6432709600001</v>
      </c>
      <c r="J3168" s="15">
        <v>1285.2322759599999</v>
      </c>
      <c r="K3168" s="15">
        <v>1297.4055684300001</v>
      </c>
      <c r="L3168" s="15">
        <v>1298.80991389</v>
      </c>
      <c r="M3168" s="15">
        <v>1296.33049065</v>
      </c>
      <c r="N3168" s="19">
        <v>1290.30245064</v>
      </c>
      <c r="O3168" s="15">
        <v>1293.7516428700001</v>
      </c>
      <c r="P3168" s="15">
        <v>1295.5315886400001</v>
      </c>
      <c r="Q3168" s="15">
        <v>1297.7550476399999</v>
      </c>
      <c r="R3168" s="15">
        <v>1298.3640480700001</v>
      </c>
      <c r="S3168" s="15">
        <v>1296.46374629</v>
      </c>
      <c r="T3168" s="15">
        <v>1299.1258966400001</v>
      </c>
      <c r="U3168" s="15">
        <v>1299.7047871300001</v>
      </c>
      <c r="V3168" s="15">
        <v>1303.4884180000001</v>
      </c>
      <c r="W3168" s="15">
        <v>1262.89307667</v>
      </c>
      <c r="X3168" s="15">
        <v>1260.77215912</v>
      </c>
      <c r="Y3168" s="15">
        <v>1260.8764562000001</v>
      </c>
    </row>
    <row r="3169" spans="1:25" ht="18" thickBot="1" x14ac:dyDescent="0.35">
      <c r="A3169" s="66">
        <v>15</v>
      </c>
      <c r="B3169" s="15">
        <v>1260.7895632500001</v>
      </c>
      <c r="C3169" s="15">
        <v>1260.76095308</v>
      </c>
      <c r="D3169" s="15">
        <v>1260.73790446</v>
      </c>
      <c r="E3169" s="15">
        <v>1260.7243983200001</v>
      </c>
      <c r="F3169" s="15">
        <v>1260.7249722500001</v>
      </c>
      <c r="G3169" s="15">
        <v>1260.75521383</v>
      </c>
      <c r="H3169" s="15">
        <v>1263.00385155</v>
      </c>
      <c r="I3169" s="15">
        <v>1261.70467616</v>
      </c>
      <c r="J3169" s="15">
        <v>1282.5917360000001</v>
      </c>
      <c r="K3169" s="15">
        <v>1288.66005266</v>
      </c>
      <c r="L3169" s="15">
        <v>1290.4183430099999</v>
      </c>
      <c r="M3169" s="15">
        <v>1288.2364100500001</v>
      </c>
      <c r="N3169" s="19">
        <v>1284.07405032</v>
      </c>
      <c r="O3169" s="15">
        <v>1288.8078083800001</v>
      </c>
      <c r="P3169" s="15">
        <v>1292.51892466</v>
      </c>
      <c r="Q3169" s="15">
        <v>1292.33166938</v>
      </c>
      <c r="R3169" s="15">
        <v>1289.77699353</v>
      </c>
      <c r="S3169" s="15">
        <v>1286.2727558700001</v>
      </c>
      <c r="T3169" s="15">
        <v>1290.9793146</v>
      </c>
      <c r="U3169" s="15">
        <v>1292.2079717399999</v>
      </c>
      <c r="V3169" s="15">
        <v>1294.3138993699999</v>
      </c>
      <c r="W3169" s="15">
        <v>1262.9190326400001</v>
      </c>
      <c r="X3169" s="15">
        <v>1260.82964543</v>
      </c>
      <c r="Y3169" s="15">
        <v>1260.7674609400001</v>
      </c>
    </row>
    <row r="3170" spans="1:25" ht="18" thickBot="1" x14ac:dyDescent="0.35">
      <c r="A3170" s="66">
        <v>16</v>
      </c>
      <c r="B3170" s="15">
        <v>1261.2770728</v>
      </c>
      <c r="C3170" s="15">
        <v>1261.2338688899999</v>
      </c>
      <c r="D3170" s="15">
        <v>1261.2126794400001</v>
      </c>
      <c r="E3170" s="15">
        <v>1261.1871169400001</v>
      </c>
      <c r="F3170" s="15">
        <v>1261.1915128600001</v>
      </c>
      <c r="G3170" s="15">
        <v>1261.23285857</v>
      </c>
      <c r="H3170" s="15">
        <v>1262.31634377</v>
      </c>
      <c r="I3170" s="15">
        <v>1260.09769992</v>
      </c>
      <c r="J3170" s="15">
        <v>1277.74176341</v>
      </c>
      <c r="K3170" s="15">
        <v>1288.8188865700001</v>
      </c>
      <c r="L3170" s="15">
        <v>1290.89987303</v>
      </c>
      <c r="M3170" s="15">
        <v>1291.0023466299999</v>
      </c>
      <c r="N3170" s="19">
        <v>1289.6300214099999</v>
      </c>
      <c r="O3170" s="15">
        <v>1291.47272877</v>
      </c>
      <c r="P3170" s="15">
        <v>1294.11057041</v>
      </c>
      <c r="Q3170" s="15">
        <v>1293.13270524</v>
      </c>
      <c r="R3170" s="15">
        <v>1293.1087961600001</v>
      </c>
      <c r="S3170" s="15">
        <v>1290.3250517399999</v>
      </c>
      <c r="T3170" s="15">
        <v>1297.3787209700001</v>
      </c>
      <c r="U3170" s="15">
        <v>1297.40324321</v>
      </c>
      <c r="V3170" s="15">
        <v>1286.6140566900001</v>
      </c>
      <c r="W3170" s="15">
        <v>1263.6010479199999</v>
      </c>
      <c r="X3170" s="15">
        <v>1260.7660873100001</v>
      </c>
      <c r="Y3170" s="15">
        <v>1260.7077422699999</v>
      </c>
    </row>
    <row r="3171" spans="1:25" ht="18" thickBot="1" x14ac:dyDescent="0.35">
      <c r="A3171" s="66">
        <v>17</v>
      </c>
      <c r="B3171" s="15">
        <v>1256.1137823500001</v>
      </c>
      <c r="C3171" s="15">
        <v>1256.1344484700001</v>
      </c>
      <c r="D3171" s="15">
        <v>1256.14378928</v>
      </c>
      <c r="E3171" s="15">
        <v>1256.1577257599999</v>
      </c>
      <c r="F3171" s="15">
        <v>1256.1534524400001</v>
      </c>
      <c r="G3171" s="15">
        <v>1256.13447017</v>
      </c>
      <c r="H3171" s="15">
        <v>1256.5422214600001</v>
      </c>
      <c r="I3171" s="15">
        <v>1262.0511948000001</v>
      </c>
      <c r="J3171" s="15">
        <v>1271.91278468</v>
      </c>
      <c r="K3171" s="15">
        <v>1283.4848536700001</v>
      </c>
      <c r="L3171" s="15">
        <v>1287.72209406</v>
      </c>
      <c r="M3171" s="15">
        <v>1286.9746642299999</v>
      </c>
      <c r="N3171" s="19">
        <v>1282.1642939400001</v>
      </c>
      <c r="O3171" s="15">
        <v>1281.3536106500001</v>
      </c>
      <c r="P3171" s="15">
        <v>1283.9421974700001</v>
      </c>
      <c r="Q3171" s="15">
        <v>1282.05519383</v>
      </c>
      <c r="R3171" s="15">
        <v>1281.8050922499999</v>
      </c>
      <c r="S3171" s="15">
        <v>1280.98463522</v>
      </c>
      <c r="T3171" s="15">
        <v>1286.1760229700001</v>
      </c>
      <c r="U3171" s="15">
        <v>1286.75213684</v>
      </c>
      <c r="V3171" s="15">
        <v>1292.03252972</v>
      </c>
      <c r="W3171" s="15">
        <v>1263.7567499199999</v>
      </c>
      <c r="X3171" s="15">
        <v>1261.93438287</v>
      </c>
      <c r="Y3171" s="15">
        <v>1262.1333685700001</v>
      </c>
    </row>
    <row r="3172" spans="1:25" ht="18" thickBot="1" x14ac:dyDescent="0.35">
      <c r="A3172" s="66">
        <v>18</v>
      </c>
      <c r="B3172" s="15">
        <v>1262.01777696</v>
      </c>
      <c r="C3172" s="15">
        <v>1261.97170529</v>
      </c>
      <c r="D3172" s="15">
        <v>1261.93971446</v>
      </c>
      <c r="E3172" s="15">
        <v>1261.9133144</v>
      </c>
      <c r="F3172" s="15">
        <v>1261.9141660600001</v>
      </c>
      <c r="G3172" s="15">
        <v>1261.9311629399999</v>
      </c>
      <c r="H3172" s="15">
        <v>1263.7762207600001</v>
      </c>
      <c r="I3172" s="15">
        <v>1262.0816874</v>
      </c>
      <c r="J3172" s="15">
        <v>1265.03142374</v>
      </c>
      <c r="K3172" s="15">
        <v>1277.9083647300001</v>
      </c>
      <c r="L3172" s="15">
        <v>1280.9637208300001</v>
      </c>
      <c r="M3172" s="15">
        <v>1280.4669951600001</v>
      </c>
      <c r="N3172" s="19">
        <v>1277.97868214</v>
      </c>
      <c r="O3172" s="15">
        <v>1277.82241669</v>
      </c>
      <c r="P3172" s="15">
        <v>1278.4757687700001</v>
      </c>
      <c r="Q3172" s="15">
        <v>1282.1971206200001</v>
      </c>
      <c r="R3172" s="15">
        <v>1283.3787450500001</v>
      </c>
      <c r="S3172" s="15">
        <v>1285.8506079399999</v>
      </c>
      <c r="T3172" s="15">
        <v>1287.6503299400001</v>
      </c>
      <c r="U3172" s="15">
        <v>1282.6204654400001</v>
      </c>
      <c r="V3172" s="15">
        <v>1285.3774837200001</v>
      </c>
      <c r="W3172" s="15">
        <v>1261.39484969</v>
      </c>
      <c r="X3172" s="15">
        <v>1259.41088543</v>
      </c>
      <c r="Y3172" s="15">
        <v>1259.6745177</v>
      </c>
    </row>
    <row r="3173" spans="1:25" ht="18" thickBot="1" x14ac:dyDescent="0.35">
      <c r="A3173" s="66">
        <v>19</v>
      </c>
      <c r="B3173" s="15">
        <v>1259.6657632000001</v>
      </c>
      <c r="C3173" s="15">
        <v>1259.6413438700001</v>
      </c>
      <c r="D3173" s="15">
        <v>1259.6268224299999</v>
      </c>
      <c r="E3173" s="15">
        <v>1259.6160413299999</v>
      </c>
      <c r="F3173" s="15">
        <v>1259.6206033799999</v>
      </c>
      <c r="G3173" s="15">
        <v>1255.5229988400001</v>
      </c>
      <c r="H3173" s="15">
        <v>1255.25210702</v>
      </c>
      <c r="I3173" s="15">
        <v>1252.33803126</v>
      </c>
      <c r="J3173" s="15">
        <v>1269.67837844</v>
      </c>
      <c r="K3173" s="15">
        <v>1273.30978577</v>
      </c>
      <c r="L3173" s="15">
        <v>1280.4520126499999</v>
      </c>
      <c r="M3173" s="15">
        <v>1283.7454617000001</v>
      </c>
      <c r="N3173" s="19">
        <v>1285.55004895</v>
      </c>
      <c r="O3173" s="15">
        <v>1279.0943886100001</v>
      </c>
      <c r="P3173" s="15">
        <v>1273.2373290200001</v>
      </c>
      <c r="Q3173" s="15">
        <v>1284.5995109600001</v>
      </c>
      <c r="R3173" s="15">
        <v>1285.2462121000001</v>
      </c>
      <c r="S3173" s="15">
        <v>1286.03298021</v>
      </c>
      <c r="T3173" s="15">
        <v>1287.77821148</v>
      </c>
      <c r="U3173" s="15">
        <v>1289.1980429100001</v>
      </c>
      <c r="V3173" s="15">
        <v>1292.8467272099999</v>
      </c>
      <c r="W3173" s="15">
        <v>1256.20101475</v>
      </c>
      <c r="X3173" s="15">
        <v>1254.6656699</v>
      </c>
      <c r="Y3173" s="15">
        <v>1255.0030698200001</v>
      </c>
    </row>
    <row r="3174" spans="1:25" ht="18" thickBot="1" x14ac:dyDescent="0.35">
      <c r="A3174" s="66">
        <v>20</v>
      </c>
      <c r="B3174" s="15">
        <v>1259.61236035</v>
      </c>
      <c r="C3174" s="15">
        <v>1259.55775997</v>
      </c>
      <c r="D3174" s="15">
        <v>1259.5477611599999</v>
      </c>
      <c r="E3174" s="15">
        <v>1260.6243869100001</v>
      </c>
      <c r="F3174" s="15">
        <v>1260.0763492599999</v>
      </c>
      <c r="G3174" s="15">
        <v>1259.1308424000001</v>
      </c>
      <c r="H3174" s="15">
        <v>1258.5214552100001</v>
      </c>
      <c r="I3174" s="15">
        <v>1256.9100570400001</v>
      </c>
      <c r="J3174" s="15">
        <v>1272.80189111</v>
      </c>
      <c r="K3174" s="15">
        <v>1287.63972777</v>
      </c>
      <c r="L3174" s="15">
        <v>1290.6181437400001</v>
      </c>
      <c r="M3174" s="15">
        <v>1286.7336982100001</v>
      </c>
      <c r="N3174" s="19">
        <v>1278.4226416199999</v>
      </c>
      <c r="O3174" s="15">
        <v>1281.1214206500001</v>
      </c>
      <c r="P3174" s="15">
        <v>1274.6384042700001</v>
      </c>
      <c r="Q3174" s="15">
        <v>1276.39276015</v>
      </c>
      <c r="R3174" s="15">
        <v>1280.0902458800001</v>
      </c>
      <c r="S3174" s="15">
        <v>1275.9582939700001</v>
      </c>
      <c r="T3174" s="15">
        <v>1283.1442584500001</v>
      </c>
      <c r="U3174" s="15">
        <v>1283.4262937999999</v>
      </c>
      <c r="V3174" s="15">
        <v>1289.9978522000001</v>
      </c>
      <c r="W3174" s="15">
        <v>1254.3666496800001</v>
      </c>
      <c r="X3174" s="15">
        <v>1252.0040548100001</v>
      </c>
      <c r="Y3174" s="15">
        <v>1251.57238132</v>
      </c>
    </row>
    <row r="3175" spans="1:25" ht="18" thickBot="1" x14ac:dyDescent="0.35">
      <c r="A3175" s="66">
        <v>21</v>
      </c>
      <c r="B3175" s="15">
        <v>1256.2713088099999</v>
      </c>
      <c r="C3175" s="15">
        <v>1259.47725001</v>
      </c>
      <c r="D3175" s="15">
        <v>1259.4677921</v>
      </c>
      <c r="E3175" s="15">
        <v>1259.4580703700001</v>
      </c>
      <c r="F3175" s="15">
        <v>1259.45965946</v>
      </c>
      <c r="G3175" s="15">
        <v>1257.1699681299999</v>
      </c>
      <c r="H3175" s="15">
        <v>1256.92524718</v>
      </c>
      <c r="I3175" s="15">
        <v>1256.46635326</v>
      </c>
      <c r="J3175" s="15">
        <v>1283.17008581</v>
      </c>
      <c r="K3175" s="15">
        <v>1289.24296759</v>
      </c>
      <c r="L3175" s="15">
        <v>1283.4908974499999</v>
      </c>
      <c r="M3175" s="15">
        <v>1278.8108439800001</v>
      </c>
      <c r="N3175" s="19">
        <v>1271.77514879</v>
      </c>
      <c r="O3175" s="15">
        <v>1264.16449345</v>
      </c>
      <c r="P3175" s="15">
        <v>1265.6507573700001</v>
      </c>
      <c r="Q3175" s="15">
        <v>1268.641881</v>
      </c>
      <c r="R3175" s="15">
        <v>1271.1122565600001</v>
      </c>
      <c r="S3175" s="15">
        <v>1270.3525318300001</v>
      </c>
      <c r="T3175" s="15">
        <v>1276.28848565</v>
      </c>
      <c r="U3175" s="15">
        <v>1283.7011364300001</v>
      </c>
      <c r="V3175" s="15">
        <v>1283.1645798100001</v>
      </c>
      <c r="W3175" s="15">
        <v>1256.15715955</v>
      </c>
      <c r="X3175" s="15">
        <v>1254.52997095</v>
      </c>
      <c r="Y3175" s="15">
        <v>1254.87791098</v>
      </c>
    </row>
    <row r="3176" spans="1:25" ht="18" thickBot="1" x14ac:dyDescent="0.35">
      <c r="A3176" s="66">
        <v>22</v>
      </c>
      <c r="B3176" s="15">
        <v>1259.5300806299999</v>
      </c>
      <c r="C3176" s="15">
        <v>1261.15890259</v>
      </c>
      <c r="D3176" s="15">
        <v>1261.1391218900001</v>
      </c>
      <c r="E3176" s="15">
        <v>1261.1183698500001</v>
      </c>
      <c r="F3176" s="15">
        <v>1261.1207284899999</v>
      </c>
      <c r="G3176" s="15">
        <v>1261.15945287</v>
      </c>
      <c r="H3176" s="15">
        <v>1257.8637560899999</v>
      </c>
      <c r="I3176" s="15">
        <v>1258.1618748600001</v>
      </c>
      <c r="J3176" s="15">
        <v>1269.6719651600001</v>
      </c>
      <c r="K3176" s="15">
        <v>1280.78231456</v>
      </c>
      <c r="L3176" s="15">
        <v>1280.0142905100001</v>
      </c>
      <c r="M3176" s="15">
        <v>1278.3513284200001</v>
      </c>
      <c r="N3176" s="19">
        <v>1271.81843323</v>
      </c>
      <c r="O3176" s="15">
        <v>1269.1919165500001</v>
      </c>
      <c r="P3176" s="15">
        <v>1256.90672939</v>
      </c>
      <c r="Q3176" s="15">
        <v>1269.0891564999999</v>
      </c>
      <c r="R3176" s="15">
        <v>1271.8174646699999</v>
      </c>
      <c r="S3176" s="15">
        <v>1273.0804959300001</v>
      </c>
      <c r="T3176" s="15">
        <v>1277.1351533899999</v>
      </c>
      <c r="U3176" s="15">
        <v>1280.5468542799999</v>
      </c>
      <c r="V3176" s="15">
        <v>1278.45938348</v>
      </c>
      <c r="W3176" s="15">
        <v>1256.6496540800001</v>
      </c>
      <c r="X3176" s="15">
        <v>1251.7008756499999</v>
      </c>
      <c r="Y3176" s="15">
        <v>1251.67048811</v>
      </c>
    </row>
    <row r="3177" spans="1:25" ht="18" thickBot="1" x14ac:dyDescent="0.35">
      <c r="A3177" s="66">
        <v>23</v>
      </c>
      <c r="B3177" s="15">
        <v>1260.75323114</v>
      </c>
      <c r="C3177" s="15">
        <v>1260.1295996000001</v>
      </c>
      <c r="D3177" s="15">
        <v>1260.04024177</v>
      </c>
      <c r="E3177" s="15">
        <v>1260.1309865000001</v>
      </c>
      <c r="F3177" s="15">
        <v>1259.96745556</v>
      </c>
      <c r="G3177" s="15">
        <v>1252.7454374599999</v>
      </c>
      <c r="H3177" s="15">
        <v>1253.4816434500001</v>
      </c>
      <c r="I3177" s="15">
        <v>1253.0259312600001</v>
      </c>
      <c r="J3177" s="15">
        <v>1267.3924134700001</v>
      </c>
      <c r="K3177" s="15">
        <v>1283.82720793</v>
      </c>
      <c r="L3177" s="15">
        <v>1283.10664647</v>
      </c>
      <c r="M3177" s="15">
        <v>1283.2969133500001</v>
      </c>
      <c r="N3177" s="19">
        <v>1276.94066185</v>
      </c>
      <c r="O3177" s="15">
        <v>1266.2808160899999</v>
      </c>
      <c r="P3177" s="15">
        <v>1265.1673742800001</v>
      </c>
      <c r="Q3177" s="15">
        <v>1267.0357384700001</v>
      </c>
      <c r="R3177" s="15">
        <v>1271.23390397</v>
      </c>
      <c r="S3177" s="15">
        <v>1271.25004674</v>
      </c>
      <c r="T3177" s="15">
        <v>1277.4504183399999</v>
      </c>
      <c r="U3177" s="15">
        <v>1281.5741589300001</v>
      </c>
      <c r="V3177" s="15">
        <v>1286.2781177700001</v>
      </c>
      <c r="W3177" s="15">
        <v>1254.1438662099999</v>
      </c>
      <c r="X3177" s="15">
        <v>1251.5672344100001</v>
      </c>
      <c r="Y3177" s="15">
        <v>1251.43794409</v>
      </c>
    </row>
    <row r="3178" spans="1:25" ht="18" thickBot="1" x14ac:dyDescent="0.35">
      <c r="A3178" s="66">
        <v>24</v>
      </c>
      <c r="B3178" s="15">
        <v>1257.3714951700001</v>
      </c>
      <c r="C3178" s="15">
        <v>1257.03291541</v>
      </c>
      <c r="D3178" s="15">
        <v>1257.10719225</v>
      </c>
      <c r="E3178" s="15">
        <v>1257.09351866</v>
      </c>
      <c r="F3178" s="15">
        <v>1257.13283194</v>
      </c>
      <c r="G3178" s="15">
        <v>1253.1390380400001</v>
      </c>
      <c r="H3178" s="15">
        <v>1253.0845084600001</v>
      </c>
      <c r="I3178" s="15">
        <v>1250.68212453</v>
      </c>
      <c r="J3178" s="15">
        <v>1277.2920052700001</v>
      </c>
      <c r="K3178" s="15">
        <v>1292.6567245700001</v>
      </c>
      <c r="L3178" s="15">
        <v>1297.6905983700001</v>
      </c>
      <c r="M3178" s="15">
        <v>1302.2399253400001</v>
      </c>
      <c r="N3178" s="19">
        <v>1291.2183363900001</v>
      </c>
      <c r="O3178" s="15">
        <v>1291.21283346</v>
      </c>
      <c r="P3178" s="15">
        <v>1285.2107682600001</v>
      </c>
      <c r="Q3178" s="15">
        <v>1283.11195155</v>
      </c>
      <c r="R3178" s="15">
        <v>1283.75567877</v>
      </c>
      <c r="S3178" s="15">
        <v>1282.9987260400001</v>
      </c>
      <c r="T3178" s="15">
        <v>1290.01847542</v>
      </c>
      <c r="U3178" s="15">
        <v>1294.46179054</v>
      </c>
      <c r="V3178" s="15">
        <v>1292.60457522</v>
      </c>
      <c r="W3178" s="15">
        <v>1254.1179351999999</v>
      </c>
      <c r="X3178" s="15">
        <v>1251.8579953600001</v>
      </c>
      <c r="Y3178" s="15">
        <v>1251.7115810800001</v>
      </c>
    </row>
    <row r="3179" spans="1:25" ht="18" thickBot="1" x14ac:dyDescent="0.35">
      <c r="A3179" s="66">
        <v>25</v>
      </c>
      <c r="B3179" s="15">
        <v>1251.80098739</v>
      </c>
      <c r="C3179" s="15">
        <v>1251.3667277100001</v>
      </c>
      <c r="D3179" s="15">
        <v>1251.3035816300001</v>
      </c>
      <c r="E3179" s="15">
        <v>1251.4532040700001</v>
      </c>
      <c r="F3179" s="15">
        <v>1251.37584343</v>
      </c>
      <c r="G3179" s="15">
        <v>1249.7341334</v>
      </c>
      <c r="H3179" s="15">
        <v>1249.9754781199999</v>
      </c>
      <c r="I3179" s="15">
        <v>1252.1198954900001</v>
      </c>
      <c r="J3179" s="15">
        <v>1267.68190054</v>
      </c>
      <c r="K3179" s="15">
        <v>1274.6543084699999</v>
      </c>
      <c r="L3179" s="15">
        <v>1274.6265863799999</v>
      </c>
      <c r="M3179" s="15">
        <v>1274.8250274900001</v>
      </c>
      <c r="N3179" s="19">
        <v>1265.8432369300001</v>
      </c>
      <c r="O3179" s="15">
        <v>1269.0657306200001</v>
      </c>
      <c r="P3179" s="15">
        <v>1267.0235080100001</v>
      </c>
      <c r="Q3179" s="15">
        <v>1269.5068881300001</v>
      </c>
      <c r="R3179" s="15">
        <v>1273.0288545200001</v>
      </c>
      <c r="S3179" s="15">
        <v>1272.7580231100001</v>
      </c>
      <c r="T3179" s="15">
        <v>1281.81983249</v>
      </c>
      <c r="U3179" s="15">
        <v>1284.1725617300001</v>
      </c>
      <c r="V3179" s="15">
        <v>1288.96162938</v>
      </c>
      <c r="W3179" s="15">
        <v>1290.09584197</v>
      </c>
      <c r="X3179" s="15">
        <v>1256.46026613</v>
      </c>
      <c r="Y3179" s="15">
        <v>1256.39695349</v>
      </c>
    </row>
    <row r="3180" spans="1:25" ht="18" thickBot="1" x14ac:dyDescent="0.35">
      <c r="A3180" s="66">
        <v>26</v>
      </c>
      <c r="B3180" s="15">
        <v>1251.93418784</v>
      </c>
      <c r="C3180" s="15">
        <v>1251.6543580699999</v>
      </c>
      <c r="D3180" s="15">
        <v>1251.57679325</v>
      </c>
      <c r="E3180" s="15">
        <v>1251.6375669500001</v>
      </c>
      <c r="F3180" s="15">
        <v>1251.5837023300001</v>
      </c>
      <c r="G3180" s="15">
        <v>1247.6975001999999</v>
      </c>
      <c r="H3180" s="15">
        <v>1248.5287640700001</v>
      </c>
      <c r="I3180" s="15">
        <v>1252.4869061300001</v>
      </c>
      <c r="J3180" s="15">
        <v>1265.3051430600001</v>
      </c>
      <c r="K3180" s="15">
        <v>1273.83358165</v>
      </c>
      <c r="L3180" s="15">
        <v>1274.5185784</v>
      </c>
      <c r="M3180" s="15">
        <v>1275.20625064</v>
      </c>
      <c r="N3180" s="19">
        <v>1275.2982892</v>
      </c>
      <c r="O3180" s="15">
        <v>1275.26471259</v>
      </c>
      <c r="P3180" s="15">
        <v>1272.4169584200001</v>
      </c>
      <c r="Q3180" s="15">
        <v>1273.5012082999999</v>
      </c>
      <c r="R3180" s="15">
        <v>1272.66802734</v>
      </c>
      <c r="S3180" s="15">
        <v>1279.3885785</v>
      </c>
      <c r="T3180" s="15">
        <v>1285.1792480199999</v>
      </c>
      <c r="U3180" s="15">
        <v>1291.00172204</v>
      </c>
      <c r="V3180" s="15">
        <v>1288.5832191700001</v>
      </c>
      <c r="W3180" s="15">
        <v>1282.69803987</v>
      </c>
      <c r="X3180" s="15">
        <v>1256.7577782800001</v>
      </c>
      <c r="Y3180" s="15">
        <v>1251.1235938699999</v>
      </c>
    </row>
    <row r="3181" spans="1:25" ht="18" thickBot="1" x14ac:dyDescent="0.35">
      <c r="A3181" s="66">
        <v>27</v>
      </c>
      <c r="B3181" s="15">
        <v>1250.6115671100001</v>
      </c>
      <c r="C3181" s="15">
        <v>1250.32481846</v>
      </c>
      <c r="D3181" s="15">
        <v>1251.7486329800001</v>
      </c>
      <c r="E3181" s="15">
        <v>1251.9091473400001</v>
      </c>
      <c r="F3181" s="15">
        <v>1251.17328043</v>
      </c>
      <c r="G3181" s="15">
        <v>1249.56791608</v>
      </c>
      <c r="H3181" s="15">
        <v>1251.8556433599999</v>
      </c>
      <c r="I3181" s="15">
        <v>1267.5831689300001</v>
      </c>
      <c r="J3181" s="15">
        <v>1262.4425833800001</v>
      </c>
      <c r="K3181" s="15">
        <v>1264.43407768</v>
      </c>
      <c r="L3181" s="15">
        <v>1265.5233065100001</v>
      </c>
      <c r="M3181" s="15">
        <v>1269.5339253100001</v>
      </c>
      <c r="N3181" s="19">
        <v>1271.72428876</v>
      </c>
      <c r="O3181" s="15">
        <v>1269.12557047</v>
      </c>
      <c r="P3181" s="15">
        <v>1265.3365915700001</v>
      </c>
      <c r="Q3181" s="15">
        <v>1263.39192667</v>
      </c>
      <c r="R3181" s="15">
        <v>1263.3703850700001</v>
      </c>
      <c r="S3181" s="15">
        <v>1267.9382694799999</v>
      </c>
      <c r="T3181" s="15">
        <v>1270.4941306400001</v>
      </c>
      <c r="U3181" s="15">
        <v>1269.52591233</v>
      </c>
      <c r="V3181" s="15">
        <v>1268.0365754300001</v>
      </c>
      <c r="W3181" s="15">
        <v>1269.91951253</v>
      </c>
      <c r="X3181" s="15">
        <v>1256.9799667100001</v>
      </c>
      <c r="Y3181" s="15">
        <v>1256.71155694</v>
      </c>
    </row>
    <row r="3182" spans="1:25" ht="18" thickBot="1" x14ac:dyDescent="0.35">
      <c r="A3182" s="66">
        <v>28</v>
      </c>
      <c r="B3182" s="15">
        <v>1259.18779537</v>
      </c>
      <c r="C3182" s="15">
        <v>1258.9808011699999</v>
      </c>
      <c r="D3182" s="15">
        <v>1258.56822207</v>
      </c>
      <c r="E3182" s="15">
        <v>1259.8493410200001</v>
      </c>
      <c r="F3182" s="15">
        <v>1260.47201679</v>
      </c>
      <c r="G3182" s="15">
        <v>1260.2065916399999</v>
      </c>
      <c r="H3182" s="15">
        <v>1261.7255910399999</v>
      </c>
      <c r="I3182" s="15">
        <v>1273.09615693</v>
      </c>
      <c r="J3182" s="15">
        <v>1276.9483573300001</v>
      </c>
      <c r="K3182" s="15">
        <v>1278.85989559</v>
      </c>
      <c r="L3182" s="15">
        <v>1278.25950059</v>
      </c>
      <c r="M3182" s="15">
        <v>1278.6485917100001</v>
      </c>
      <c r="N3182" s="19">
        <v>1280.1824789699999</v>
      </c>
      <c r="O3182" s="15">
        <v>1283.1759439100001</v>
      </c>
      <c r="P3182" s="15">
        <v>1282.63852122</v>
      </c>
      <c r="Q3182" s="15">
        <v>1283.23740099</v>
      </c>
      <c r="R3182" s="15">
        <v>1286.8731139500001</v>
      </c>
      <c r="S3182" s="15">
        <v>1286.2896706399999</v>
      </c>
      <c r="T3182" s="15">
        <v>1288.3826736200001</v>
      </c>
      <c r="U3182" s="15">
        <v>1294.3988757899999</v>
      </c>
      <c r="V3182" s="15">
        <v>1292.5313758100001</v>
      </c>
      <c r="W3182" s="15">
        <v>1287.1054955</v>
      </c>
      <c r="X3182" s="15">
        <v>1269.8223094300001</v>
      </c>
      <c r="Y3182" s="15">
        <v>1269.1921249</v>
      </c>
    </row>
    <row r="3183" spans="1:25" ht="18" thickBot="1" x14ac:dyDescent="0.35">
      <c r="A3183" s="66">
        <v>29</v>
      </c>
      <c r="B3183" s="15">
        <v>1258.72722542</v>
      </c>
      <c r="C3183" s="15">
        <v>1258.7270624400001</v>
      </c>
      <c r="D3183" s="15">
        <v>1258.82881043</v>
      </c>
      <c r="E3183" s="15">
        <v>1260.05158867</v>
      </c>
      <c r="F3183" s="15">
        <v>1259.7826107200001</v>
      </c>
      <c r="G3183" s="15">
        <v>1260.0122371300001</v>
      </c>
      <c r="H3183" s="15">
        <v>1262.5060226600001</v>
      </c>
      <c r="I3183" s="15">
        <v>1270.6615956600001</v>
      </c>
      <c r="J3183" s="15">
        <v>1290.2752166</v>
      </c>
      <c r="K3183" s="15">
        <v>1286.9023594299999</v>
      </c>
      <c r="L3183" s="15">
        <v>1286.3509293300001</v>
      </c>
      <c r="M3183" s="15">
        <v>1286.2160542199999</v>
      </c>
      <c r="N3183" s="19">
        <v>1287.68496301</v>
      </c>
      <c r="O3183" s="15">
        <v>1287.6804510900001</v>
      </c>
      <c r="P3183" s="15">
        <v>1286.68785738</v>
      </c>
      <c r="Q3183" s="15">
        <v>1286.60036182</v>
      </c>
      <c r="R3183" s="15">
        <v>1286.1709822400001</v>
      </c>
      <c r="S3183" s="15">
        <v>1286.54252352</v>
      </c>
      <c r="T3183" s="15">
        <v>1292.49162297</v>
      </c>
      <c r="U3183" s="15">
        <v>1290.4948629200001</v>
      </c>
      <c r="V3183" s="15">
        <v>1289.50453032</v>
      </c>
      <c r="W3183" s="15">
        <v>1291.9641709499999</v>
      </c>
      <c r="X3183" s="15">
        <v>1268.91374548</v>
      </c>
      <c r="Y3183" s="15">
        <v>1268.23462638</v>
      </c>
    </row>
    <row r="3184" spans="1:25" ht="18" thickBot="1" x14ac:dyDescent="0.35">
      <c r="A3184" s="66">
        <v>30</v>
      </c>
      <c r="B3184" s="15">
        <v>1253.6788363400001</v>
      </c>
      <c r="C3184" s="15">
        <v>1254.8251546399999</v>
      </c>
      <c r="D3184" s="15">
        <v>1254.78466884</v>
      </c>
      <c r="E3184" s="15">
        <v>1255.2336629199999</v>
      </c>
      <c r="F3184" s="15">
        <v>1255.17877176</v>
      </c>
      <c r="G3184" s="15">
        <v>1255.7268872100001</v>
      </c>
      <c r="H3184" s="15">
        <v>1257.51432316</v>
      </c>
      <c r="I3184" s="15">
        <v>1270.92742868</v>
      </c>
      <c r="J3184" s="15">
        <v>1266.3318063500001</v>
      </c>
      <c r="K3184" s="15">
        <v>1274.76203313</v>
      </c>
      <c r="L3184" s="15">
        <v>1274.09215382</v>
      </c>
      <c r="M3184" s="15">
        <v>1270.4221904799999</v>
      </c>
      <c r="N3184" s="19">
        <v>1272.0498687199999</v>
      </c>
      <c r="O3184" s="15">
        <v>1271.1821958600001</v>
      </c>
      <c r="P3184" s="15">
        <v>1268.7633631200001</v>
      </c>
      <c r="Q3184" s="15">
        <v>1268.52385703</v>
      </c>
      <c r="R3184" s="15">
        <v>1268.3015919100001</v>
      </c>
      <c r="S3184" s="15">
        <v>1269.34695121</v>
      </c>
      <c r="T3184" s="15">
        <v>1272.5369300699999</v>
      </c>
      <c r="U3184" s="15">
        <v>1277.8912952400001</v>
      </c>
      <c r="V3184" s="15">
        <v>1276.8632111300001</v>
      </c>
      <c r="W3184" s="15">
        <v>1271.84538479</v>
      </c>
      <c r="X3184" s="15">
        <v>1256.9301821500001</v>
      </c>
      <c r="Y3184" s="15">
        <v>1259.1434647900001</v>
      </c>
    </row>
    <row r="3185" spans="1:25" ht="18" thickBot="1" x14ac:dyDescent="0.35">
      <c r="A3185" s="66">
        <v>31</v>
      </c>
      <c r="B3185" s="15">
        <v>1257.32318975</v>
      </c>
      <c r="C3185" s="15">
        <v>1257.0961721799999</v>
      </c>
      <c r="D3185" s="15">
        <v>1257.09117668</v>
      </c>
      <c r="E3185" s="15">
        <v>1257.78419113</v>
      </c>
      <c r="F3185" s="15">
        <v>1257.86330447</v>
      </c>
      <c r="G3185" s="15">
        <v>1257.95586858</v>
      </c>
      <c r="H3185" s="15">
        <v>1258.5392400400001</v>
      </c>
      <c r="I3185" s="15">
        <v>1269.46751399</v>
      </c>
      <c r="J3185" s="15">
        <v>1273.7555134500001</v>
      </c>
      <c r="K3185" s="15">
        <v>1279.0749564600001</v>
      </c>
      <c r="L3185" s="15">
        <v>1278.3818434100001</v>
      </c>
      <c r="M3185" s="15">
        <v>1279.0922547800001</v>
      </c>
      <c r="N3185" s="19">
        <v>1280.47708113</v>
      </c>
      <c r="O3185" s="15">
        <v>1280.33419159</v>
      </c>
      <c r="P3185" s="15">
        <v>1279.60879127</v>
      </c>
      <c r="Q3185" s="15">
        <v>1274.4656088300001</v>
      </c>
      <c r="R3185" s="15">
        <v>1274.50075969</v>
      </c>
      <c r="S3185" s="15">
        <v>1272.1930164800001</v>
      </c>
      <c r="T3185" s="15">
        <v>1274.92751965</v>
      </c>
      <c r="U3185" s="15">
        <v>1272.66372473</v>
      </c>
      <c r="V3185" s="15">
        <v>1272.6476099900001</v>
      </c>
      <c r="W3185" s="15">
        <v>1269.3790925600001</v>
      </c>
      <c r="X3185" s="15">
        <v>1249.0138131200001</v>
      </c>
      <c r="Y3185" s="15">
        <v>1255.7502402600001</v>
      </c>
    </row>
    <row r="3186" spans="1:25" ht="18" thickBot="1" x14ac:dyDescent="0.35"/>
    <row r="3187" spans="1:25" ht="18" thickBot="1" x14ac:dyDescent="0.35">
      <c r="A3187" s="99" t="s">
        <v>0</v>
      </c>
      <c r="B3187" s="101" t="s">
        <v>63</v>
      </c>
      <c r="C3187" s="102"/>
      <c r="D3187" s="102"/>
      <c r="E3187" s="102"/>
      <c r="F3187" s="102"/>
      <c r="G3187" s="102"/>
      <c r="H3187" s="102"/>
      <c r="I3187" s="102"/>
      <c r="J3187" s="102"/>
      <c r="K3187" s="102"/>
      <c r="L3187" s="102"/>
      <c r="M3187" s="102"/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  <c r="Y3187" s="103"/>
    </row>
    <row r="3188" spans="1:25" ht="33.75" thickBot="1" x14ac:dyDescent="0.35">
      <c r="A3188" s="100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1292.30521673</v>
      </c>
      <c r="C3189" s="15">
        <v>1292.3973448700001</v>
      </c>
      <c r="D3189" s="15">
        <v>1292.41010695</v>
      </c>
      <c r="E3189" s="15">
        <v>1292.4160974399999</v>
      </c>
      <c r="F3189" s="15">
        <v>1292.4056852900001</v>
      </c>
      <c r="G3189" s="15">
        <v>1293.83404369</v>
      </c>
      <c r="H3189" s="15">
        <v>1291.2416219300001</v>
      </c>
      <c r="I3189" s="15">
        <v>1289.32591181</v>
      </c>
      <c r="J3189" s="15">
        <v>1287.7830225800001</v>
      </c>
      <c r="K3189" s="15">
        <v>1294.41591735</v>
      </c>
      <c r="L3189" s="15">
        <v>1292.97037118</v>
      </c>
      <c r="M3189" s="15">
        <v>1294.0218233200001</v>
      </c>
      <c r="N3189" s="17">
        <v>1289.96183879</v>
      </c>
      <c r="O3189" s="18">
        <v>1291.2594221300001</v>
      </c>
      <c r="P3189" s="18">
        <v>1290.0794039899999</v>
      </c>
      <c r="Q3189" s="18">
        <v>1283.2269062600001</v>
      </c>
      <c r="R3189" s="18">
        <v>1281.99152843</v>
      </c>
      <c r="S3189" s="18">
        <v>1281.15080616</v>
      </c>
      <c r="T3189" s="18">
        <v>1281.43516477</v>
      </c>
      <c r="U3189" s="18">
        <v>1283.25520431</v>
      </c>
      <c r="V3189" s="18">
        <v>1285.3844794700001</v>
      </c>
      <c r="W3189" s="18">
        <v>1285.3925358700001</v>
      </c>
      <c r="X3189" s="18">
        <v>1285.6186961600001</v>
      </c>
      <c r="Y3189" s="18">
        <v>1287.70727588</v>
      </c>
    </row>
    <row r="3190" spans="1:25" ht="18" thickBot="1" x14ac:dyDescent="0.35">
      <c r="A3190" s="66">
        <v>2</v>
      </c>
      <c r="B3190" s="15">
        <v>1294.96801194</v>
      </c>
      <c r="C3190" s="15">
        <v>1294.8571159099999</v>
      </c>
      <c r="D3190" s="15">
        <v>1294.8563108400001</v>
      </c>
      <c r="E3190" s="15">
        <v>1294.8566698100001</v>
      </c>
      <c r="F3190" s="15">
        <v>1293.7886934400001</v>
      </c>
      <c r="G3190" s="15">
        <v>1296.58830588</v>
      </c>
      <c r="H3190" s="15">
        <v>1290.79133422</v>
      </c>
      <c r="I3190" s="15">
        <v>1288.9375254500001</v>
      </c>
      <c r="J3190" s="15">
        <v>1288.7344999700001</v>
      </c>
      <c r="K3190" s="15">
        <v>1293.30980798</v>
      </c>
      <c r="L3190" s="15">
        <v>1293.7527350600001</v>
      </c>
      <c r="M3190" s="15">
        <v>1294.19515821</v>
      </c>
      <c r="N3190" s="19">
        <v>1294.64647782</v>
      </c>
      <c r="O3190" s="15">
        <v>1292.3445253</v>
      </c>
      <c r="P3190" s="15">
        <v>1289.2294003300001</v>
      </c>
      <c r="Q3190" s="15">
        <v>1285.32103693</v>
      </c>
      <c r="R3190" s="15">
        <v>1285.7747785900001</v>
      </c>
      <c r="S3190" s="15">
        <v>1285.8340381600001</v>
      </c>
      <c r="T3190" s="15">
        <v>1286.27828789</v>
      </c>
      <c r="U3190" s="15">
        <v>1286.71911439</v>
      </c>
      <c r="V3190" s="15">
        <v>1290.21070272</v>
      </c>
      <c r="W3190" s="15">
        <v>1290.19827543</v>
      </c>
      <c r="X3190" s="15">
        <v>1288.4884311200001</v>
      </c>
      <c r="Y3190" s="15">
        <v>1290.4367206700001</v>
      </c>
    </row>
    <row r="3191" spans="1:25" ht="18" thickBot="1" x14ac:dyDescent="0.35">
      <c r="A3191" s="66">
        <v>3</v>
      </c>
      <c r="B3191" s="15">
        <v>1294.88355252</v>
      </c>
      <c r="C3191" s="15">
        <v>1294.8578863400001</v>
      </c>
      <c r="D3191" s="15">
        <v>1294.85734637</v>
      </c>
      <c r="E3191" s="15">
        <v>1294.8581859799999</v>
      </c>
      <c r="F3191" s="15">
        <v>1293.7739235700001</v>
      </c>
      <c r="G3191" s="15">
        <v>1290.9448318899999</v>
      </c>
      <c r="H3191" s="15">
        <v>1282.2962809600001</v>
      </c>
      <c r="I3191" s="15">
        <v>1280.9326383</v>
      </c>
      <c r="J3191" s="15">
        <v>1280.22221079</v>
      </c>
      <c r="K3191" s="15">
        <v>1289.45541581</v>
      </c>
      <c r="L3191" s="15">
        <v>1289.38144792</v>
      </c>
      <c r="M3191" s="15">
        <v>1289.3615949699999</v>
      </c>
      <c r="N3191" s="19">
        <v>1289.3808759000001</v>
      </c>
      <c r="O3191" s="15">
        <v>1281.2732917999999</v>
      </c>
      <c r="P3191" s="15">
        <v>1278.2076226900001</v>
      </c>
      <c r="Q3191" s="15">
        <v>1275.3161434900001</v>
      </c>
      <c r="R3191" s="15">
        <v>1275.34839945</v>
      </c>
      <c r="S3191" s="15">
        <v>1274.53620361</v>
      </c>
      <c r="T3191" s="15">
        <v>1275.4332443200001</v>
      </c>
      <c r="U3191" s="15">
        <v>1276.2967847699999</v>
      </c>
      <c r="V3191" s="15">
        <v>1289.5651032200001</v>
      </c>
      <c r="W3191" s="15">
        <v>1289.54870658</v>
      </c>
      <c r="X3191" s="15">
        <v>1291.6893618199999</v>
      </c>
      <c r="Y3191" s="15">
        <v>1292.7204752299999</v>
      </c>
    </row>
    <row r="3192" spans="1:25" ht="18" thickBot="1" x14ac:dyDescent="0.35">
      <c r="A3192" s="66">
        <v>4</v>
      </c>
      <c r="B3192" s="15">
        <v>1296.2022763699999</v>
      </c>
      <c r="C3192" s="15">
        <v>1296.1586392700001</v>
      </c>
      <c r="D3192" s="15">
        <v>1296.1512488999999</v>
      </c>
      <c r="E3192" s="15">
        <v>1296.1474696600001</v>
      </c>
      <c r="F3192" s="15">
        <v>1296.14825959</v>
      </c>
      <c r="G3192" s="15">
        <v>1291.2299561500001</v>
      </c>
      <c r="H3192" s="15">
        <v>1286.9306499100001</v>
      </c>
      <c r="I3192" s="15">
        <v>1286.3841192699999</v>
      </c>
      <c r="J3192" s="15">
        <v>1287.0986821500001</v>
      </c>
      <c r="K3192" s="15">
        <v>1288.80515154</v>
      </c>
      <c r="L3192" s="15">
        <v>1289.7483925900001</v>
      </c>
      <c r="M3192" s="15">
        <v>1289.7370782099999</v>
      </c>
      <c r="N3192" s="19">
        <v>1290.6539448200001</v>
      </c>
      <c r="O3192" s="15">
        <v>1287.0094495000001</v>
      </c>
      <c r="P3192" s="15">
        <v>1285.2767052199999</v>
      </c>
      <c r="Q3192" s="15">
        <v>1283.6265986999999</v>
      </c>
      <c r="R3192" s="15">
        <v>1281.0622422000001</v>
      </c>
      <c r="S3192" s="15">
        <v>1280.6287115100001</v>
      </c>
      <c r="T3192" s="15">
        <v>1281.0888429900001</v>
      </c>
      <c r="U3192" s="15">
        <v>1285.00688352</v>
      </c>
      <c r="V3192" s="15">
        <v>1290.7654509500001</v>
      </c>
      <c r="W3192" s="15">
        <v>1290.69947529</v>
      </c>
      <c r="X3192" s="15">
        <v>1291.76947322</v>
      </c>
      <c r="Y3192" s="15">
        <v>1293.3786816900001</v>
      </c>
    </row>
    <row r="3193" spans="1:25" ht="18" thickBot="1" x14ac:dyDescent="0.35">
      <c r="A3193" s="66">
        <v>5</v>
      </c>
      <c r="B3193" s="15">
        <v>1295.0226872800001</v>
      </c>
      <c r="C3193" s="15">
        <v>1295.0191317200001</v>
      </c>
      <c r="D3193" s="15">
        <v>1295.01860407</v>
      </c>
      <c r="E3193" s="15">
        <v>1295.0166701200001</v>
      </c>
      <c r="F3193" s="15">
        <v>1295.01795444</v>
      </c>
      <c r="G3193" s="15">
        <v>1290.87387255</v>
      </c>
      <c r="H3193" s="15">
        <v>1288.98581947</v>
      </c>
      <c r="I3193" s="15">
        <v>1288.95376057</v>
      </c>
      <c r="J3193" s="15">
        <v>1286.9274649900001</v>
      </c>
      <c r="K3193" s="15">
        <v>1286.6544988600001</v>
      </c>
      <c r="L3193" s="15">
        <v>1288.37892663</v>
      </c>
      <c r="M3193" s="15">
        <v>1288.3596687700001</v>
      </c>
      <c r="N3193" s="19">
        <v>1288.82119298</v>
      </c>
      <c r="O3193" s="15">
        <v>1285.68230062</v>
      </c>
      <c r="P3193" s="15">
        <v>1283.63973364</v>
      </c>
      <c r="Q3193" s="15">
        <v>1281.64388448</v>
      </c>
      <c r="R3193" s="15">
        <v>1279.51298918</v>
      </c>
      <c r="S3193" s="15">
        <v>1280.7800368000001</v>
      </c>
      <c r="T3193" s="15">
        <v>1279.4997743199999</v>
      </c>
      <c r="U3193" s="15">
        <v>1280.8101825900001</v>
      </c>
      <c r="V3193" s="15">
        <v>1289.83482626</v>
      </c>
      <c r="W3193" s="15">
        <v>1289.69994466</v>
      </c>
      <c r="X3193" s="15">
        <v>1290.74734779</v>
      </c>
      <c r="Y3193" s="15">
        <v>1292.8476080299999</v>
      </c>
    </row>
    <row r="3194" spans="1:25" ht="18" thickBot="1" x14ac:dyDescent="0.35">
      <c r="A3194" s="66">
        <v>6</v>
      </c>
      <c r="B3194" s="15">
        <v>1292.13320578</v>
      </c>
      <c r="C3194" s="15">
        <v>1292.1597752100001</v>
      </c>
      <c r="D3194" s="15">
        <v>1292.18044323</v>
      </c>
      <c r="E3194" s="15">
        <v>1292.18677364</v>
      </c>
      <c r="F3194" s="15">
        <v>1291.1446096300001</v>
      </c>
      <c r="G3194" s="15">
        <v>1287.4966503600001</v>
      </c>
      <c r="H3194" s="15">
        <v>1284.3789961300001</v>
      </c>
      <c r="I3194" s="15">
        <v>1280.9769127300001</v>
      </c>
      <c r="J3194" s="15">
        <v>1281.14145904</v>
      </c>
      <c r="K3194" s="15">
        <v>1281.2855170800001</v>
      </c>
      <c r="L3194" s="15">
        <v>1281.2060375200001</v>
      </c>
      <c r="M3194" s="15">
        <v>1281.16111875</v>
      </c>
      <c r="N3194" s="19">
        <v>1281.2088789300001</v>
      </c>
      <c r="O3194" s="15">
        <v>1278.13471192</v>
      </c>
      <c r="P3194" s="15">
        <v>1276.1082448700001</v>
      </c>
      <c r="Q3194" s="15">
        <v>1275.5112249399999</v>
      </c>
      <c r="R3194" s="15">
        <v>1274.23117344</v>
      </c>
      <c r="S3194" s="15">
        <v>1272.69185085</v>
      </c>
      <c r="T3194" s="15">
        <v>1271.8711596200001</v>
      </c>
      <c r="U3194" s="15">
        <v>1275.2631772699999</v>
      </c>
      <c r="V3194" s="15">
        <v>1286.2316590299999</v>
      </c>
      <c r="W3194" s="15">
        <v>1286.1015208900001</v>
      </c>
      <c r="X3194" s="15">
        <v>1286.6028406099999</v>
      </c>
      <c r="Y3194" s="15">
        <v>1288.9916766900001</v>
      </c>
    </row>
    <row r="3195" spans="1:25" ht="18" thickBot="1" x14ac:dyDescent="0.35">
      <c r="A3195" s="66">
        <v>7</v>
      </c>
      <c r="B3195" s="15">
        <v>1295.3718629100001</v>
      </c>
      <c r="C3195" s="15">
        <v>1295.3642620200001</v>
      </c>
      <c r="D3195" s="15">
        <v>1295.3601615499999</v>
      </c>
      <c r="E3195" s="15">
        <v>1295.3581724200001</v>
      </c>
      <c r="F3195" s="15">
        <v>1294.2755755800001</v>
      </c>
      <c r="G3195" s="15">
        <v>1289.2367773799999</v>
      </c>
      <c r="H3195" s="15">
        <v>1286.5309714800001</v>
      </c>
      <c r="I3195" s="15">
        <v>1287.76240158</v>
      </c>
      <c r="J3195" s="15">
        <v>1288.0603026200001</v>
      </c>
      <c r="K3195" s="15">
        <v>1288.40424018</v>
      </c>
      <c r="L3195" s="15">
        <v>1289.3032418</v>
      </c>
      <c r="M3195" s="15">
        <v>1288.8343878600001</v>
      </c>
      <c r="N3195" s="19">
        <v>1287.4860076499999</v>
      </c>
      <c r="O3195" s="15">
        <v>1284.7874567900001</v>
      </c>
      <c r="P3195" s="15">
        <v>1281.7773127099999</v>
      </c>
      <c r="Q3195" s="15">
        <v>1281.3848003200001</v>
      </c>
      <c r="R3195" s="15">
        <v>1281.8109535799999</v>
      </c>
      <c r="S3195" s="15">
        <v>1282.2650483499999</v>
      </c>
      <c r="T3195" s="15">
        <v>1280.0830866700001</v>
      </c>
      <c r="U3195" s="15">
        <v>1282.6786334799999</v>
      </c>
      <c r="V3195" s="15">
        <v>1289.16878281</v>
      </c>
      <c r="W3195" s="15">
        <v>1289.11048523</v>
      </c>
      <c r="X3195" s="15">
        <v>1291.1110844</v>
      </c>
      <c r="Y3195" s="15">
        <v>1292.1225089300001</v>
      </c>
    </row>
    <row r="3196" spans="1:25" ht="18" thickBot="1" x14ac:dyDescent="0.35">
      <c r="A3196" s="66">
        <v>8</v>
      </c>
      <c r="B3196" s="15">
        <v>1289.4223148200001</v>
      </c>
      <c r="C3196" s="15">
        <v>1289.47924715</v>
      </c>
      <c r="D3196" s="15">
        <v>1289.51856514</v>
      </c>
      <c r="E3196" s="15">
        <v>1289.5335597600001</v>
      </c>
      <c r="F3196" s="15">
        <v>1294.1135312500001</v>
      </c>
      <c r="G3196" s="15">
        <v>1297.67766689</v>
      </c>
      <c r="H3196" s="15">
        <v>1295.51815609</v>
      </c>
      <c r="I3196" s="15">
        <v>1295.0982580800001</v>
      </c>
      <c r="J3196" s="15">
        <v>1294.51531445</v>
      </c>
      <c r="K3196" s="15">
        <v>1294.4715929700001</v>
      </c>
      <c r="L3196" s="15">
        <v>1294.47021662</v>
      </c>
      <c r="M3196" s="15">
        <v>1294.46947467</v>
      </c>
      <c r="N3196" s="19">
        <v>1294.4708827300001</v>
      </c>
      <c r="O3196" s="15">
        <v>1294.47167476</v>
      </c>
      <c r="P3196" s="15">
        <v>1293.39685508</v>
      </c>
      <c r="Q3196" s="15">
        <v>1292.3653742000001</v>
      </c>
      <c r="R3196" s="15">
        <v>1291.8702419200001</v>
      </c>
      <c r="S3196" s="15">
        <v>1291.8743513300001</v>
      </c>
      <c r="T3196" s="15">
        <v>1291.8763293</v>
      </c>
      <c r="U3196" s="15">
        <v>1291.8806540400001</v>
      </c>
      <c r="V3196" s="15">
        <v>1291.87665535</v>
      </c>
      <c r="W3196" s="15">
        <v>1292.9360354299999</v>
      </c>
      <c r="X3196" s="15">
        <v>1294.12039015</v>
      </c>
      <c r="Y3196" s="15">
        <v>1295.6914345499999</v>
      </c>
    </row>
    <row r="3197" spans="1:25" ht="18" thickBot="1" x14ac:dyDescent="0.35">
      <c r="A3197" s="66">
        <v>9</v>
      </c>
      <c r="B3197" s="15">
        <v>1296.3567567600001</v>
      </c>
      <c r="C3197" s="15">
        <v>1296.25564012</v>
      </c>
      <c r="D3197" s="15">
        <v>1296.2459442100001</v>
      </c>
      <c r="E3197" s="15">
        <v>1296.2419637099999</v>
      </c>
      <c r="F3197" s="15">
        <v>1296.24371989</v>
      </c>
      <c r="G3197" s="15">
        <v>1294.1108699199999</v>
      </c>
      <c r="H3197" s="15">
        <v>1292.65864474</v>
      </c>
      <c r="I3197" s="15">
        <v>1289.4104762700001</v>
      </c>
      <c r="J3197" s="15">
        <v>1287.0758374900001</v>
      </c>
      <c r="K3197" s="15">
        <v>1289.22875918</v>
      </c>
      <c r="L3197" s="15">
        <v>1289.7108228500001</v>
      </c>
      <c r="M3197" s="15">
        <v>1289.7073018999999</v>
      </c>
      <c r="N3197" s="19">
        <v>1289.73345685</v>
      </c>
      <c r="O3197" s="15">
        <v>1287.4647957700001</v>
      </c>
      <c r="P3197" s="15">
        <v>1287.1006468200001</v>
      </c>
      <c r="Q3197" s="15">
        <v>1286.21464885</v>
      </c>
      <c r="R3197" s="15">
        <v>1285.7842607299999</v>
      </c>
      <c r="S3197" s="15">
        <v>1285.35385821</v>
      </c>
      <c r="T3197" s="15">
        <v>1285.3564430199999</v>
      </c>
      <c r="U3197" s="15">
        <v>1287.5038672000001</v>
      </c>
      <c r="V3197" s="15">
        <v>1287.4961471399999</v>
      </c>
      <c r="W3197" s="15">
        <v>1286.27044849</v>
      </c>
      <c r="X3197" s="15">
        <v>1287.7517291900001</v>
      </c>
      <c r="Y3197" s="15">
        <v>1288.69146286</v>
      </c>
    </row>
    <row r="3198" spans="1:25" ht="18" thickBot="1" x14ac:dyDescent="0.35">
      <c r="A3198" s="66">
        <v>10</v>
      </c>
      <c r="B3198" s="15">
        <v>1297.03339671</v>
      </c>
      <c r="C3198" s="15">
        <v>1297.0387929999999</v>
      </c>
      <c r="D3198" s="15">
        <v>1297.0244682800001</v>
      </c>
      <c r="E3198" s="15">
        <v>1297.01718179</v>
      </c>
      <c r="F3198" s="15">
        <v>1296.4559924499999</v>
      </c>
      <c r="G3198" s="15">
        <v>1295.3583547600001</v>
      </c>
      <c r="H3198" s="15">
        <v>1293.3317741400001</v>
      </c>
      <c r="I3198" s="15">
        <v>1292.78990785</v>
      </c>
      <c r="J3198" s="15">
        <v>1291.69735307</v>
      </c>
      <c r="K3198" s="15">
        <v>1291.66297046</v>
      </c>
      <c r="L3198" s="15">
        <v>1291.64860557</v>
      </c>
      <c r="M3198" s="15">
        <v>1291.65064125</v>
      </c>
      <c r="N3198" s="19">
        <v>1291.66887329</v>
      </c>
      <c r="O3198" s="15">
        <v>1291.7728911700001</v>
      </c>
      <c r="P3198" s="15">
        <v>1290.7616278400001</v>
      </c>
      <c r="Q3198" s="15">
        <v>1290.2865404700001</v>
      </c>
      <c r="R3198" s="15">
        <v>1290.2980947200001</v>
      </c>
      <c r="S3198" s="15">
        <v>1289.8749596800001</v>
      </c>
      <c r="T3198" s="15">
        <v>1289.8740878000001</v>
      </c>
      <c r="U3198" s="15">
        <v>1290.3538133700001</v>
      </c>
      <c r="V3198" s="15">
        <v>1290.3386034800001</v>
      </c>
      <c r="W3198" s="15">
        <v>1290.87129865</v>
      </c>
      <c r="X3198" s="15">
        <v>1291.9188989900001</v>
      </c>
      <c r="Y3198" s="15">
        <v>1290.0146168200001</v>
      </c>
    </row>
    <row r="3199" spans="1:25" ht="18" thickBot="1" x14ac:dyDescent="0.35">
      <c r="A3199" s="66">
        <v>11</v>
      </c>
      <c r="B3199" s="15">
        <v>1293.00094979</v>
      </c>
      <c r="C3199" s="15">
        <v>1292.35067871</v>
      </c>
      <c r="D3199" s="15">
        <v>1292.35096886</v>
      </c>
      <c r="E3199" s="15">
        <v>1292.7862153799999</v>
      </c>
      <c r="F3199" s="15">
        <v>1292.2264686000001</v>
      </c>
      <c r="G3199" s="15">
        <v>1292.4004893200001</v>
      </c>
      <c r="H3199" s="15">
        <v>1291.1843649899999</v>
      </c>
      <c r="I3199" s="15">
        <v>1293.94292756</v>
      </c>
      <c r="J3199" s="15">
        <v>1293.3965789599999</v>
      </c>
      <c r="K3199" s="15">
        <v>1293.3750178600001</v>
      </c>
      <c r="L3199" s="15">
        <v>1293.37145814</v>
      </c>
      <c r="M3199" s="15">
        <v>1293.36977811</v>
      </c>
      <c r="N3199" s="19">
        <v>1293.37183529</v>
      </c>
      <c r="O3199" s="15">
        <v>1293.3739095799999</v>
      </c>
      <c r="P3199" s="15">
        <v>1292.85026322</v>
      </c>
      <c r="Q3199" s="15">
        <v>1292.85725968</v>
      </c>
      <c r="R3199" s="15">
        <v>1297.92442764</v>
      </c>
      <c r="S3199" s="15">
        <v>1313.0588459800001</v>
      </c>
      <c r="T3199" s="15">
        <v>1316.8102328699999</v>
      </c>
      <c r="U3199" s="15">
        <v>1316.8049680300001</v>
      </c>
      <c r="V3199" s="15">
        <v>1316.1771671199999</v>
      </c>
      <c r="W3199" s="15">
        <v>1316.1975067600001</v>
      </c>
      <c r="X3199" s="15">
        <v>1297.8793230200001</v>
      </c>
      <c r="Y3199" s="15">
        <v>1302.46478316</v>
      </c>
    </row>
    <row r="3200" spans="1:25" ht="18" thickBot="1" x14ac:dyDescent="0.35">
      <c r="A3200" s="66">
        <v>12</v>
      </c>
      <c r="B3200" s="15">
        <v>1308.8606342600001</v>
      </c>
      <c r="C3200" s="15">
        <v>1290.90686833</v>
      </c>
      <c r="D3200" s="15">
        <v>1283.9548017899999</v>
      </c>
      <c r="E3200" s="15">
        <v>1281.70744184</v>
      </c>
      <c r="F3200" s="15">
        <v>1281.69761208</v>
      </c>
      <c r="G3200" s="15">
        <v>1279.3560247099999</v>
      </c>
      <c r="H3200" s="15">
        <v>1302.6434174600001</v>
      </c>
      <c r="I3200" s="15">
        <v>1296.8311559200001</v>
      </c>
      <c r="J3200" s="15">
        <v>1296.8772615400001</v>
      </c>
      <c r="K3200" s="15">
        <v>1296.90651103</v>
      </c>
      <c r="L3200" s="15">
        <v>1296.92974598</v>
      </c>
      <c r="M3200" s="15">
        <v>1296.9296250300001</v>
      </c>
      <c r="N3200" s="19">
        <v>1296.9331940700001</v>
      </c>
      <c r="O3200" s="15">
        <v>1296.925225</v>
      </c>
      <c r="P3200" s="15">
        <v>1296.36873472</v>
      </c>
      <c r="Q3200" s="15">
        <v>1295.8175904</v>
      </c>
      <c r="R3200" s="15">
        <v>1295.2911868599999</v>
      </c>
      <c r="S3200" s="15">
        <v>1294.66021432</v>
      </c>
      <c r="T3200" s="15">
        <v>1294.6606712400001</v>
      </c>
      <c r="U3200" s="15">
        <v>1294.6602528200001</v>
      </c>
      <c r="V3200" s="15">
        <v>1294.1408997600001</v>
      </c>
      <c r="W3200" s="15">
        <v>1294.6608642799999</v>
      </c>
      <c r="X3200" s="15">
        <v>1296.25581777</v>
      </c>
      <c r="Y3200" s="15">
        <v>1297.8534157500001</v>
      </c>
    </row>
    <row r="3201" spans="1:25" ht="18" thickBot="1" x14ac:dyDescent="0.35">
      <c r="A3201" s="66">
        <v>13</v>
      </c>
      <c r="B3201" s="15">
        <v>1300.2195649400001</v>
      </c>
      <c r="C3201" s="15">
        <v>1300.1618186400001</v>
      </c>
      <c r="D3201" s="15">
        <v>1297.36536202</v>
      </c>
      <c r="E3201" s="15">
        <v>1291.7292986100001</v>
      </c>
      <c r="F3201" s="15">
        <v>1291.4425804499999</v>
      </c>
      <c r="G3201" s="15">
        <v>1300.1864988300001</v>
      </c>
      <c r="H3201" s="15">
        <v>1299.7195079800001</v>
      </c>
      <c r="I3201" s="15">
        <v>1298.92085619</v>
      </c>
      <c r="J3201" s="15">
        <v>1317.9488214099999</v>
      </c>
      <c r="K3201" s="15">
        <v>1320.3480963900001</v>
      </c>
      <c r="L3201" s="15">
        <v>1323.8236877700001</v>
      </c>
      <c r="M3201" s="15">
        <v>1319.8316014900001</v>
      </c>
      <c r="N3201" s="19">
        <v>1312.33973702</v>
      </c>
      <c r="O3201" s="15">
        <v>1315.2211327499999</v>
      </c>
      <c r="P3201" s="15">
        <v>1316.56104448</v>
      </c>
      <c r="Q3201" s="15">
        <v>1311.3185327400001</v>
      </c>
      <c r="R3201" s="15">
        <v>1313.4444242700001</v>
      </c>
      <c r="S3201" s="15">
        <v>1309.527319</v>
      </c>
      <c r="T3201" s="15">
        <v>1312.19771257</v>
      </c>
      <c r="U3201" s="15">
        <v>1310.41630173</v>
      </c>
      <c r="V3201" s="15">
        <v>1314.31319691</v>
      </c>
      <c r="W3201" s="15">
        <v>1312.1629817400001</v>
      </c>
      <c r="X3201" s="15">
        <v>1292.90731308</v>
      </c>
      <c r="Y3201" s="15">
        <v>1299.83065167</v>
      </c>
    </row>
    <row r="3202" spans="1:25" ht="18" thickBot="1" x14ac:dyDescent="0.35">
      <c r="A3202" s="66">
        <v>14</v>
      </c>
      <c r="B3202" s="15">
        <v>1300.1010429800001</v>
      </c>
      <c r="C3202" s="15">
        <v>1299.7326426</v>
      </c>
      <c r="D3202" s="15">
        <v>1299.68677733</v>
      </c>
      <c r="E3202" s="15">
        <v>1299.57913908</v>
      </c>
      <c r="F3202" s="15">
        <v>1299.5814216599999</v>
      </c>
      <c r="G3202" s="15">
        <v>1300.4939655800001</v>
      </c>
      <c r="H3202" s="15">
        <v>1300.45836863</v>
      </c>
      <c r="I3202" s="15">
        <v>1298.6432709600001</v>
      </c>
      <c r="J3202" s="15">
        <v>1322.2322759599999</v>
      </c>
      <c r="K3202" s="15">
        <v>1334.4055684300001</v>
      </c>
      <c r="L3202" s="15">
        <v>1335.80991389</v>
      </c>
      <c r="M3202" s="15">
        <v>1333.33049065</v>
      </c>
      <c r="N3202" s="19">
        <v>1327.30245064</v>
      </c>
      <c r="O3202" s="15">
        <v>1330.7516428700001</v>
      </c>
      <c r="P3202" s="15">
        <v>1332.5315886400001</v>
      </c>
      <c r="Q3202" s="15">
        <v>1334.7550476399999</v>
      </c>
      <c r="R3202" s="15">
        <v>1335.3640480700001</v>
      </c>
      <c r="S3202" s="15">
        <v>1333.46374629</v>
      </c>
      <c r="T3202" s="15">
        <v>1336.1258966400001</v>
      </c>
      <c r="U3202" s="15">
        <v>1336.7047871300001</v>
      </c>
      <c r="V3202" s="15">
        <v>1340.4884180000001</v>
      </c>
      <c r="W3202" s="15">
        <v>1299.89307667</v>
      </c>
      <c r="X3202" s="15">
        <v>1297.77215912</v>
      </c>
      <c r="Y3202" s="15">
        <v>1297.8764562000001</v>
      </c>
    </row>
    <row r="3203" spans="1:25" ht="18" thickBot="1" x14ac:dyDescent="0.35">
      <c r="A3203" s="66">
        <v>15</v>
      </c>
      <c r="B3203" s="15">
        <v>1297.7895632500001</v>
      </c>
      <c r="C3203" s="15">
        <v>1297.76095308</v>
      </c>
      <c r="D3203" s="15">
        <v>1297.73790446</v>
      </c>
      <c r="E3203" s="15">
        <v>1297.7243983200001</v>
      </c>
      <c r="F3203" s="15">
        <v>1297.7249722500001</v>
      </c>
      <c r="G3203" s="15">
        <v>1297.75521383</v>
      </c>
      <c r="H3203" s="15">
        <v>1300.00385155</v>
      </c>
      <c r="I3203" s="15">
        <v>1298.70467616</v>
      </c>
      <c r="J3203" s="15">
        <v>1319.5917360000001</v>
      </c>
      <c r="K3203" s="15">
        <v>1325.66005266</v>
      </c>
      <c r="L3203" s="15">
        <v>1327.4183430099999</v>
      </c>
      <c r="M3203" s="15">
        <v>1325.2364100500001</v>
      </c>
      <c r="N3203" s="19">
        <v>1321.07405032</v>
      </c>
      <c r="O3203" s="15">
        <v>1325.8078083800001</v>
      </c>
      <c r="P3203" s="15">
        <v>1329.51892466</v>
      </c>
      <c r="Q3203" s="15">
        <v>1329.33166938</v>
      </c>
      <c r="R3203" s="15">
        <v>1326.77699353</v>
      </c>
      <c r="S3203" s="15">
        <v>1323.2727558700001</v>
      </c>
      <c r="T3203" s="15">
        <v>1327.9793146</v>
      </c>
      <c r="U3203" s="15">
        <v>1329.2079717399999</v>
      </c>
      <c r="V3203" s="15">
        <v>1331.3138993699999</v>
      </c>
      <c r="W3203" s="15">
        <v>1299.9190326400001</v>
      </c>
      <c r="X3203" s="15">
        <v>1297.82964543</v>
      </c>
      <c r="Y3203" s="15">
        <v>1297.7674609400001</v>
      </c>
    </row>
    <row r="3204" spans="1:25" ht="18" thickBot="1" x14ac:dyDescent="0.35">
      <c r="A3204" s="66">
        <v>16</v>
      </c>
      <c r="B3204" s="15">
        <v>1298.2770728</v>
      </c>
      <c r="C3204" s="15">
        <v>1298.2338688899999</v>
      </c>
      <c r="D3204" s="15">
        <v>1298.2126794400001</v>
      </c>
      <c r="E3204" s="15">
        <v>1298.1871169400001</v>
      </c>
      <c r="F3204" s="15">
        <v>1298.1915128600001</v>
      </c>
      <c r="G3204" s="15">
        <v>1298.23285857</v>
      </c>
      <c r="H3204" s="15">
        <v>1299.31634377</v>
      </c>
      <c r="I3204" s="15">
        <v>1297.09769992</v>
      </c>
      <c r="J3204" s="15">
        <v>1314.74176341</v>
      </c>
      <c r="K3204" s="15">
        <v>1325.8188865700001</v>
      </c>
      <c r="L3204" s="15">
        <v>1327.89987303</v>
      </c>
      <c r="M3204" s="15">
        <v>1328.0023466299999</v>
      </c>
      <c r="N3204" s="19">
        <v>1326.6300214099999</v>
      </c>
      <c r="O3204" s="15">
        <v>1328.47272877</v>
      </c>
      <c r="P3204" s="15">
        <v>1331.11057041</v>
      </c>
      <c r="Q3204" s="15">
        <v>1330.13270524</v>
      </c>
      <c r="R3204" s="15">
        <v>1330.1087961600001</v>
      </c>
      <c r="S3204" s="15">
        <v>1327.3250517399999</v>
      </c>
      <c r="T3204" s="15">
        <v>1334.3787209700001</v>
      </c>
      <c r="U3204" s="15">
        <v>1334.40324321</v>
      </c>
      <c r="V3204" s="15">
        <v>1323.6140566900001</v>
      </c>
      <c r="W3204" s="15">
        <v>1300.6010479199999</v>
      </c>
      <c r="X3204" s="15">
        <v>1297.7660873100001</v>
      </c>
      <c r="Y3204" s="15">
        <v>1297.7077422699999</v>
      </c>
    </row>
    <row r="3205" spans="1:25" ht="18" thickBot="1" x14ac:dyDescent="0.35">
      <c r="A3205" s="66">
        <v>17</v>
      </c>
      <c r="B3205" s="15">
        <v>1293.1137823500001</v>
      </c>
      <c r="C3205" s="15">
        <v>1293.1344484700001</v>
      </c>
      <c r="D3205" s="15">
        <v>1293.14378928</v>
      </c>
      <c r="E3205" s="15">
        <v>1293.1577257599999</v>
      </c>
      <c r="F3205" s="15">
        <v>1293.1534524400001</v>
      </c>
      <c r="G3205" s="15">
        <v>1293.13447017</v>
      </c>
      <c r="H3205" s="15">
        <v>1293.5422214600001</v>
      </c>
      <c r="I3205" s="15">
        <v>1299.0511948000001</v>
      </c>
      <c r="J3205" s="15">
        <v>1308.91278468</v>
      </c>
      <c r="K3205" s="15">
        <v>1320.4848536700001</v>
      </c>
      <c r="L3205" s="15">
        <v>1324.72209406</v>
      </c>
      <c r="M3205" s="15">
        <v>1323.9746642299999</v>
      </c>
      <c r="N3205" s="19">
        <v>1319.1642939400001</v>
      </c>
      <c r="O3205" s="15">
        <v>1318.3536106500001</v>
      </c>
      <c r="P3205" s="15">
        <v>1320.9421974700001</v>
      </c>
      <c r="Q3205" s="15">
        <v>1319.05519383</v>
      </c>
      <c r="R3205" s="15">
        <v>1318.8050922499999</v>
      </c>
      <c r="S3205" s="15">
        <v>1317.98463522</v>
      </c>
      <c r="T3205" s="15">
        <v>1323.1760229700001</v>
      </c>
      <c r="U3205" s="15">
        <v>1323.75213684</v>
      </c>
      <c r="V3205" s="15">
        <v>1329.03252972</v>
      </c>
      <c r="W3205" s="15">
        <v>1300.7567499199999</v>
      </c>
      <c r="X3205" s="15">
        <v>1298.93438287</v>
      </c>
      <c r="Y3205" s="15">
        <v>1299.1333685700001</v>
      </c>
    </row>
    <row r="3206" spans="1:25" ht="18" thickBot="1" x14ac:dyDescent="0.35">
      <c r="A3206" s="66">
        <v>18</v>
      </c>
      <c r="B3206" s="15">
        <v>1299.01777696</v>
      </c>
      <c r="C3206" s="15">
        <v>1298.97170529</v>
      </c>
      <c r="D3206" s="15">
        <v>1298.93971446</v>
      </c>
      <c r="E3206" s="15">
        <v>1298.9133144</v>
      </c>
      <c r="F3206" s="15">
        <v>1298.9141660600001</v>
      </c>
      <c r="G3206" s="15">
        <v>1298.9311629399999</v>
      </c>
      <c r="H3206" s="15">
        <v>1300.7762207600001</v>
      </c>
      <c r="I3206" s="15">
        <v>1299.0816874</v>
      </c>
      <c r="J3206" s="15">
        <v>1302.03142374</v>
      </c>
      <c r="K3206" s="15">
        <v>1314.9083647300001</v>
      </c>
      <c r="L3206" s="15">
        <v>1317.9637208300001</v>
      </c>
      <c r="M3206" s="15">
        <v>1317.4669951600001</v>
      </c>
      <c r="N3206" s="19">
        <v>1314.97868214</v>
      </c>
      <c r="O3206" s="15">
        <v>1314.82241669</v>
      </c>
      <c r="P3206" s="15">
        <v>1315.4757687700001</v>
      </c>
      <c r="Q3206" s="15">
        <v>1319.1971206200001</v>
      </c>
      <c r="R3206" s="15">
        <v>1320.3787450500001</v>
      </c>
      <c r="S3206" s="15">
        <v>1322.8506079399999</v>
      </c>
      <c r="T3206" s="15">
        <v>1324.6503299400001</v>
      </c>
      <c r="U3206" s="15">
        <v>1319.6204654400001</v>
      </c>
      <c r="V3206" s="15">
        <v>1322.3774837200001</v>
      </c>
      <c r="W3206" s="15">
        <v>1298.39484969</v>
      </c>
      <c r="X3206" s="15">
        <v>1296.41088543</v>
      </c>
      <c r="Y3206" s="15">
        <v>1296.6745177</v>
      </c>
    </row>
    <row r="3207" spans="1:25" ht="18" thickBot="1" x14ac:dyDescent="0.35">
      <c r="A3207" s="66">
        <v>19</v>
      </c>
      <c r="B3207" s="15">
        <v>1296.6657632000001</v>
      </c>
      <c r="C3207" s="15">
        <v>1296.6413438700001</v>
      </c>
      <c r="D3207" s="15">
        <v>1296.6268224299999</v>
      </c>
      <c r="E3207" s="15">
        <v>1296.6160413299999</v>
      </c>
      <c r="F3207" s="15">
        <v>1296.6206033799999</v>
      </c>
      <c r="G3207" s="15">
        <v>1292.5229988400001</v>
      </c>
      <c r="H3207" s="15">
        <v>1292.25210702</v>
      </c>
      <c r="I3207" s="15">
        <v>1289.33803126</v>
      </c>
      <c r="J3207" s="15">
        <v>1306.67837844</v>
      </c>
      <c r="K3207" s="15">
        <v>1310.30978577</v>
      </c>
      <c r="L3207" s="15">
        <v>1317.4520126499999</v>
      </c>
      <c r="M3207" s="15">
        <v>1320.7454617000001</v>
      </c>
      <c r="N3207" s="19">
        <v>1322.55004895</v>
      </c>
      <c r="O3207" s="15">
        <v>1316.0943886100001</v>
      </c>
      <c r="P3207" s="15">
        <v>1310.2373290200001</v>
      </c>
      <c r="Q3207" s="15">
        <v>1321.5995109600001</v>
      </c>
      <c r="R3207" s="15">
        <v>1322.2462121000001</v>
      </c>
      <c r="S3207" s="15">
        <v>1323.03298021</v>
      </c>
      <c r="T3207" s="15">
        <v>1324.77821148</v>
      </c>
      <c r="U3207" s="15">
        <v>1326.1980429100001</v>
      </c>
      <c r="V3207" s="15">
        <v>1329.8467272099999</v>
      </c>
      <c r="W3207" s="15">
        <v>1293.20101475</v>
      </c>
      <c r="X3207" s="15">
        <v>1291.6656699</v>
      </c>
      <c r="Y3207" s="15">
        <v>1292.0030698200001</v>
      </c>
    </row>
    <row r="3208" spans="1:25" ht="18" thickBot="1" x14ac:dyDescent="0.35">
      <c r="A3208" s="66">
        <v>20</v>
      </c>
      <c r="B3208" s="15">
        <v>1296.61236035</v>
      </c>
      <c r="C3208" s="15">
        <v>1296.55775997</v>
      </c>
      <c r="D3208" s="15">
        <v>1296.5477611599999</v>
      </c>
      <c r="E3208" s="15">
        <v>1297.6243869100001</v>
      </c>
      <c r="F3208" s="15">
        <v>1297.0763492599999</v>
      </c>
      <c r="G3208" s="15">
        <v>1296.1308424000001</v>
      </c>
      <c r="H3208" s="15">
        <v>1295.5214552100001</v>
      </c>
      <c r="I3208" s="15">
        <v>1293.9100570400001</v>
      </c>
      <c r="J3208" s="15">
        <v>1309.80189111</v>
      </c>
      <c r="K3208" s="15">
        <v>1324.63972777</v>
      </c>
      <c r="L3208" s="15">
        <v>1327.6181437400001</v>
      </c>
      <c r="M3208" s="15">
        <v>1323.7336982100001</v>
      </c>
      <c r="N3208" s="19">
        <v>1315.4226416199999</v>
      </c>
      <c r="O3208" s="15">
        <v>1318.1214206500001</v>
      </c>
      <c r="P3208" s="15">
        <v>1311.6384042700001</v>
      </c>
      <c r="Q3208" s="15">
        <v>1313.39276015</v>
      </c>
      <c r="R3208" s="15">
        <v>1317.0902458800001</v>
      </c>
      <c r="S3208" s="15">
        <v>1312.9582939700001</v>
      </c>
      <c r="T3208" s="15">
        <v>1320.1442584500001</v>
      </c>
      <c r="U3208" s="15">
        <v>1320.4262937999999</v>
      </c>
      <c r="V3208" s="15">
        <v>1326.9978522000001</v>
      </c>
      <c r="W3208" s="15">
        <v>1291.3666496800001</v>
      </c>
      <c r="X3208" s="15">
        <v>1289.0040548100001</v>
      </c>
      <c r="Y3208" s="15">
        <v>1288.57238132</v>
      </c>
    </row>
    <row r="3209" spans="1:25" ht="18" thickBot="1" x14ac:dyDescent="0.35">
      <c r="A3209" s="66">
        <v>21</v>
      </c>
      <c r="B3209" s="15">
        <v>1293.2713088099999</v>
      </c>
      <c r="C3209" s="15">
        <v>1296.47725001</v>
      </c>
      <c r="D3209" s="15">
        <v>1296.4677921</v>
      </c>
      <c r="E3209" s="15">
        <v>1296.4580703700001</v>
      </c>
      <c r="F3209" s="15">
        <v>1296.45965946</v>
      </c>
      <c r="G3209" s="15">
        <v>1294.1699681299999</v>
      </c>
      <c r="H3209" s="15">
        <v>1293.92524718</v>
      </c>
      <c r="I3209" s="15">
        <v>1293.46635326</v>
      </c>
      <c r="J3209" s="15">
        <v>1320.17008581</v>
      </c>
      <c r="K3209" s="15">
        <v>1326.24296759</v>
      </c>
      <c r="L3209" s="15">
        <v>1320.4908974499999</v>
      </c>
      <c r="M3209" s="15">
        <v>1315.8108439800001</v>
      </c>
      <c r="N3209" s="19">
        <v>1308.77514879</v>
      </c>
      <c r="O3209" s="15">
        <v>1301.16449345</v>
      </c>
      <c r="P3209" s="15">
        <v>1302.6507573700001</v>
      </c>
      <c r="Q3209" s="15">
        <v>1305.641881</v>
      </c>
      <c r="R3209" s="15">
        <v>1308.1122565600001</v>
      </c>
      <c r="S3209" s="15">
        <v>1307.3525318300001</v>
      </c>
      <c r="T3209" s="15">
        <v>1313.28848565</v>
      </c>
      <c r="U3209" s="15">
        <v>1320.7011364300001</v>
      </c>
      <c r="V3209" s="15">
        <v>1320.1645798100001</v>
      </c>
      <c r="W3209" s="15">
        <v>1293.15715955</v>
      </c>
      <c r="X3209" s="15">
        <v>1291.52997095</v>
      </c>
      <c r="Y3209" s="15">
        <v>1291.87791098</v>
      </c>
    </row>
    <row r="3210" spans="1:25" ht="18" thickBot="1" x14ac:dyDescent="0.35">
      <c r="A3210" s="66">
        <v>22</v>
      </c>
      <c r="B3210" s="15">
        <v>1296.5300806299999</v>
      </c>
      <c r="C3210" s="15">
        <v>1298.15890259</v>
      </c>
      <c r="D3210" s="15">
        <v>1298.1391218900001</v>
      </c>
      <c r="E3210" s="15">
        <v>1298.1183698500001</v>
      </c>
      <c r="F3210" s="15">
        <v>1298.1207284899999</v>
      </c>
      <c r="G3210" s="15">
        <v>1298.15945287</v>
      </c>
      <c r="H3210" s="15">
        <v>1294.8637560899999</v>
      </c>
      <c r="I3210" s="15">
        <v>1295.1618748600001</v>
      </c>
      <c r="J3210" s="15">
        <v>1306.6719651600001</v>
      </c>
      <c r="K3210" s="15">
        <v>1317.78231456</v>
      </c>
      <c r="L3210" s="15">
        <v>1317.0142905100001</v>
      </c>
      <c r="M3210" s="15">
        <v>1315.3513284200001</v>
      </c>
      <c r="N3210" s="19">
        <v>1308.81843323</v>
      </c>
      <c r="O3210" s="15">
        <v>1306.1919165500001</v>
      </c>
      <c r="P3210" s="15">
        <v>1293.90672939</v>
      </c>
      <c r="Q3210" s="15">
        <v>1306.0891564999999</v>
      </c>
      <c r="R3210" s="15">
        <v>1308.8174646699999</v>
      </c>
      <c r="S3210" s="15">
        <v>1310.0804959300001</v>
      </c>
      <c r="T3210" s="15">
        <v>1314.1351533899999</v>
      </c>
      <c r="U3210" s="15">
        <v>1317.5468542799999</v>
      </c>
      <c r="V3210" s="15">
        <v>1315.45938348</v>
      </c>
      <c r="W3210" s="15">
        <v>1293.6496540800001</v>
      </c>
      <c r="X3210" s="15">
        <v>1288.7008756499999</v>
      </c>
      <c r="Y3210" s="15">
        <v>1288.67048811</v>
      </c>
    </row>
    <row r="3211" spans="1:25" ht="18" thickBot="1" x14ac:dyDescent="0.35">
      <c r="A3211" s="66">
        <v>23</v>
      </c>
      <c r="B3211" s="15">
        <v>1297.75323114</v>
      </c>
      <c r="C3211" s="15">
        <v>1297.1295996000001</v>
      </c>
      <c r="D3211" s="15">
        <v>1297.04024177</v>
      </c>
      <c r="E3211" s="15">
        <v>1297.1309865000001</v>
      </c>
      <c r="F3211" s="15">
        <v>1296.96745556</v>
      </c>
      <c r="G3211" s="15">
        <v>1289.7454374599999</v>
      </c>
      <c r="H3211" s="15">
        <v>1290.4816434500001</v>
      </c>
      <c r="I3211" s="15">
        <v>1290.0259312600001</v>
      </c>
      <c r="J3211" s="15">
        <v>1304.3924134700001</v>
      </c>
      <c r="K3211" s="15">
        <v>1320.82720793</v>
      </c>
      <c r="L3211" s="15">
        <v>1320.10664647</v>
      </c>
      <c r="M3211" s="15">
        <v>1320.2969133500001</v>
      </c>
      <c r="N3211" s="19">
        <v>1313.94066185</v>
      </c>
      <c r="O3211" s="15">
        <v>1303.2808160899999</v>
      </c>
      <c r="P3211" s="15">
        <v>1302.1673742800001</v>
      </c>
      <c r="Q3211" s="15">
        <v>1304.0357384700001</v>
      </c>
      <c r="R3211" s="15">
        <v>1308.23390397</v>
      </c>
      <c r="S3211" s="15">
        <v>1308.25004674</v>
      </c>
      <c r="T3211" s="15">
        <v>1314.4504183399999</v>
      </c>
      <c r="U3211" s="15">
        <v>1318.5741589300001</v>
      </c>
      <c r="V3211" s="15">
        <v>1323.2781177700001</v>
      </c>
      <c r="W3211" s="15">
        <v>1291.1438662099999</v>
      </c>
      <c r="X3211" s="15">
        <v>1288.5672344100001</v>
      </c>
      <c r="Y3211" s="15">
        <v>1288.43794409</v>
      </c>
    </row>
    <row r="3212" spans="1:25" ht="18" thickBot="1" x14ac:dyDescent="0.35">
      <c r="A3212" s="66">
        <v>24</v>
      </c>
      <c r="B3212" s="15">
        <v>1294.3714951700001</v>
      </c>
      <c r="C3212" s="15">
        <v>1294.03291541</v>
      </c>
      <c r="D3212" s="15">
        <v>1294.10719225</v>
      </c>
      <c r="E3212" s="15">
        <v>1294.09351866</v>
      </c>
      <c r="F3212" s="15">
        <v>1294.13283194</v>
      </c>
      <c r="G3212" s="15">
        <v>1290.1390380400001</v>
      </c>
      <c r="H3212" s="15">
        <v>1290.0845084600001</v>
      </c>
      <c r="I3212" s="15">
        <v>1287.68212453</v>
      </c>
      <c r="J3212" s="15">
        <v>1314.2920052700001</v>
      </c>
      <c r="K3212" s="15">
        <v>1329.6567245700001</v>
      </c>
      <c r="L3212" s="15">
        <v>1334.6905983700001</v>
      </c>
      <c r="M3212" s="15">
        <v>1339.2399253400001</v>
      </c>
      <c r="N3212" s="19">
        <v>1328.2183363900001</v>
      </c>
      <c r="O3212" s="15">
        <v>1328.21283346</v>
      </c>
      <c r="P3212" s="15">
        <v>1322.2107682600001</v>
      </c>
      <c r="Q3212" s="15">
        <v>1320.11195155</v>
      </c>
      <c r="R3212" s="15">
        <v>1320.75567877</v>
      </c>
      <c r="S3212" s="15">
        <v>1319.9987260400001</v>
      </c>
      <c r="T3212" s="15">
        <v>1327.01847542</v>
      </c>
      <c r="U3212" s="15">
        <v>1331.46179054</v>
      </c>
      <c r="V3212" s="15">
        <v>1329.60457522</v>
      </c>
      <c r="W3212" s="15">
        <v>1291.1179351999999</v>
      </c>
      <c r="X3212" s="15">
        <v>1288.8579953600001</v>
      </c>
      <c r="Y3212" s="15">
        <v>1288.7115810800001</v>
      </c>
    </row>
    <row r="3213" spans="1:25" ht="18" thickBot="1" x14ac:dyDescent="0.35">
      <c r="A3213" s="66">
        <v>25</v>
      </c>
      <c r="B3213" s="15">
        <v>1288.80098739</v>
      </c>
      <c r="C3213" s="15">
        <v>1288.3667277100001</v>
      </c>
      <c r="D3213" s="15">
        <v>1288.3035816300001</v>
      </c>
      <c r="E3213" s="15">
        <v>1288.4532040700001</v>
      </c>
      <c r="F3213" s="15">
        <v>1288.37584343</v>
      </c>
      <c r="G3213" s="15">
        <v>1286.7341334</v>
      </c>
      <c r="H3213" s="15">
        <v>1286.9754781199999</v>
      </c>
      <c r="I3213" s="15">
        <v>1289.1198954900001</v>
      </c>
      <c r="J3213" s="15">
        <v>1304.68190054</v>
      </c>
      <c r="K3213" s="15">
        <v>1311.6543084699999</v>
      </c>
      <c r="L3213" s="15">
        <v>1311.6265863799999</v>
      </c>
      <c r="M3213" s="15">
        <v>1311.8250274900001</v>
      </c>
      <c r="N3213" s="19">
        <v>1302.8432369300001</v>
      </c>
      <c r="O3213" s="15">
        <v>1306.0657306200001</v>
      </c>
      <c r="P3213" s="15">
        <v>1304.0235080100001</v>
      </c>
      <c r="Q3213" s="15">
        <v>1306.5068881300001</v>
      </c>
      <c r="R3213" s="15">
        <v>1310.0288545200001</v>
      </c>
      <c r="S3213" s="15">
        <v>1309.7580231100001</v>
      </c>
      <c r="T3213" s="15">
        <v>1318.81983249</v>
      </c>
      <c r="U3213" s="15">
        <v>1321.1725617300001</v>
      </c>
      <c r="V3213" s="15">
        <v>1325.96162938</v>
      </c>
      <c r="W3213" s="15">
        <v>1327.09584197</v>
      </c>
      <c r="X3213" s="15">
        <v>1293.46026613</v>
      </c>
      <c r="Y3213" s="15">
        <v>1293.39695349</v>
      </c>
    </row>
    <row r="3214" spans="1:25" ht="18" thickBot="1" x14ac:dyDescent="0.35">
      <c r="A3214" s="66">
        <v>26</v>
      </c>
      <c r="B3214" s="15">
        <v>1288.93418784</v>
      </c>
      <c r="C3214" s="15">
        <v>1288.6543580699999</v>
      </c>
      <c r="D3214" s="15">
        <v>1288.57679325</v>
      </c>
      <c r="E3214" s="15">
        <v>1288.6375669500001</v>
      </c>
      <c r="F3214" s="15">
        <v>1288.5837023300001</v>
      </c>
      <c r="G3214" s="15">
        <v>1284.6975001999999</v>
      </c>
      <c r="H3214" s="15">
        <v>1285.5287640700001</v>
      </c>
      <c r="I3214" s="15">
        <v>1289.4869061300001</v>
      </c>
      <c r="J3214" s="15">
        <v>1302.3051430600001</v>
      </c>
      <c r="K3214" s="15">
        <v>1310.83358165</v>
      </c>
      <c r="L3214" s="15">
        <v>1311.5185784</v>
      </c>
      <c r="M3214" s="15">
        <v>1312.20625064</v>
      </c>
      <c r="N3214" s="19">
        <v>1312.2982892</v>
      </c>
      <c r="O3214" s="15">
        <v>1312.26471259</v>
      </c>
      <c r="P3214" s="15">
        <v>1309.4169584200001</v>
      </c>
      <c r="Q3214" s="15">
        <v>1310.5012082999999</v>
      </c>
      <c r="R3214" s="15">
        <v>1309.66802734</v>
      </c>
      <c r="S3214" s="15">
        <v>1316.3885785</v>
      </c>
      <c r="T3214" s="15">
        <v>1322.1792480199999</v>
      </c>
      <c r="U3214" s="15">
        <v>1328.00172204</v>
      </c>
      <c r="V3214" s="15">
        <v>1325.5832191700001</v>
      </c>
      <c r="W3214" s="15">
        <v>1319.69803987</v>
      </c>
      <c r="X3214" s="15">
        <v>1293.7577782800001</v>
      </c>
      <c r="Y3214" s="15">
        <v>1288.1235938699999</v>
      </c>
    </row>
    <row r="3215" spans="1:25" ht="18" thickBot="1" x14ac:dyDescent="0.35">
      <c r="A3215" s="66">
        <v>27</v>
      </c>
      <c r="B3215" s="15">
        <v>1287.6115671100001</v>
      </c>
      <c r="C3215" s="15">
        <v>1287.32481846</v>
      </c>
      <c r="D3215" s="15">
        <v>1288.7486329800001</v>
      </c>
      <c r="E3215" s="15">
        <v>1288.9091473400001</v>
      </c>
      <c r="F3215" s="15">
        <v>1288.17328043</v>
      </c>
      <c r="G3215" s="15">
        <v>1286.56791608</v>
      </c>
      <c r="H3215" s="15">
        <v>1288.8556433599999</v>
      </c>
      <c r="I3215" s="15">
        <v>1304.5831689300001</v>
      </c>
      <c r="J3215" s="15">
        <v>1299.4425833800001</v>
      </c>
      <c r="K3215" s="15">
        <v>1301.43407768</v>
      </c>
      <c r="L3215" s="15">
        <v>1302.5233065100001</v>
      </c>
      <c r="M3215" s="15">
        <v>1306.5339253100001</v>
      </c>
      <c r="N3215" s="19">
        <v>1308.72428876</v>
      </c>
      <c r="O3215" s="15">
        <v>1306.12557047</v>
      </c>
      <c r="P3215" s="15">
        <v>1302.3365915700001</v>
      </c>
      <c r="Q3215" s="15">
        <v>1300.39192667</v>
      </c>
      <c r="R3215" s="15">
        <v>1300.3703850700001</v>
      </c>
      <c r="S3215" s="15">
        <v>1304.9382694799999</v>
      </c>
      <c r="T3215" s="15">
        <v>1307.4941306400001</v>
      </c>
      <c r="U3215" s="15">
        <v>1306.52591233</v>
      </c>
      <c r="V3215" s="15">
        <v>1305.0365754300001</v>
      </c>
      <c r="W3215" s="15">
        <v>1306.91951253</v>
      </c>
      <c r="X3215" s="15">
        <v>1293.9799667100001</v>
      </c>
      <c r="Y3215" s="15">
        <v>1293.71155694</v>
      </c>
    </row>
    <row r="3216" spans="1:25" ht="18" thickBot="1" x14ac:dyDescent="0.35">
      <c r="A3216" s="66">
        <v>28</v>
      </c>
      <c r="B3216" s="15">
        <v>1296.18779537</v>
      </c>
      <c r="C3216" s="15">
        <v>1295.9808011699999</v>
      </c>
      <c r="D3216" s="15">
        <v>1295.56822207</v>
      </c>
      <c r="E3216" s="15">
        <v>1296.8493410200001</v>
      </c>
      <c r="F3216" s="15">
        <v>1297.47201679</v>
      </c>
      <c r="G3216" s="15">
        <v>1297.2065916399999</v>
      </c>
      <c r="H3216" s="15">
        <v>1298.7255910399999</v>
      </c>
      <c r="I3216" s="15">
        <v>1310.09615693</v>
      </c>
      <c r="J3216" s="15">
        <v>1313.9483573300001</v>
      </c>
      <c r="K3216" s="15">
        <v>1315.85989559</v>
      </c>
      <c r="L3216" s="15">
        <v>1315.25950059</v>
      </c>
      <c r="M3216" s="15">
        <v>1315.6485917100001</v>
      </c>
      <c r="N3216" s="19">
        <v>1317.1824789699999</v>
      </c>
      <c r="O3216" s="15">
        <v>1320.1759439100001</v>
      </c>
      <c r="P3216" s="15">
        <v>1319.63852122</v>
      </c>
      <c r="Q3216" s="15">
        <v>1320.23740099</v>
      </c>
      <c r="R3216" s="15">
        <v>1323.8731139500001</v>
      </c>
      <c r="S3216" s="15">
        <v>1323.2896706399999</v>
      </c>
      <c r="T3216" s="15">
        <v>1325.3826736200001</v>
      </c>
      <c r="U3216" s="15">
        <v>1331.3988757899999</v>
      </c>
      <c r="V3216" s="15">
        <v>1329.5313758100001</v>
      </c>
      <c r="W3216" s="15">
        <v>1324.1054955</v>
      </c>
      <c r="X3216" s="15">
        <v>1306.8223094300001</v>
      </c>
      <c r="Y3216" s="15">
        <v>1306.1921249</v>
      </c>
    </row>
    <row r="3217" spans="1:25" ht="18" thickBot="1" x14ac:dyDescent="0.35">
      <c r="A3217" s="66">
        <v>29</v>
      </c>
      <c r="B3217" s="15">
        <v>1295.72722542</v>
      </c>
      <c r="C3217" s="15">
        <v>1295.7270624400001</v>
      </c>
      <c r="D3217" s="15">
        <v>1295.82881043</v>
      </c>
      <c r="E3217" s="15">
        <v>1297.05158867</v>
      </c>
      <c r="F3217" s="15">
        <v>1296.7826107200001</v>
      </c>
      <c r="G3217" s="15">
        <v>1297.0122371300001</v>
      </c>
      <c r="H3217" s="15">
        <v>1299.5060226600001</v>
      </c>
      <c r="I3217" s="15">
        <v>1307.6615956600001</v>
      </c>
      <c r="J3217" s="15">
        <v>1327.2752166</v>
      </c>
      <c r="K3217" s="15">
        <v>1323.9023594299999</v>
      </c>
      <c r="L3217" s="15">
        <v>1323.3509293300001</v>
      </c>
      <c r="M3217" s="15">
        <v>1323.2160542199999</v>
      </c>
      <c r="N3217" s="19">
        <v>1324.68496301</v>
      </c>
      <c r="O3217" s="15">
        <v>1324.6804510900001</v>
      </c>
      <c r="P3217" s="15">
        <v>1323.68785738</v>
      </c>
      <c r="Q3217" s="15">
        <v>1323.60036182</v>
      </c>
      <c r="R3217" s="15">
        <v>1323.1709822400001</v>
      </c>
      <c r="S3217" s="15">
        <v>1323.54252352</v>
      </c>
      <c r="T3217" s="15">
        <v>1329.49162297</v>
      </c>
      <c r="U3217" s="15">
        <v>1327.4948629200001</v>
      </c>
      <c r="V3217" s="15">
        <v>1326.50453032</v>
      </c>
      <c r="W3217" s="15">
        <v>1328.9641709499999</v>
      </c>
      <c r="X3217" s="15">
        <v>1305.91374548</v>
      </c>
      <c r="Y3217" s="15">
        <v>1305.23462638</v>
      </c>
    </row>
    <row r="3218" spans="1:25" ht="18" thickBot="1" x14ac:dyDescent="0.35">
      <c r="A3218" s="66">
        <v>30</v>
      </c>
      <c r="B3218" s="15">
        <v>1290.6788363400001</v>
      </c>
      <c r="C3218" s="15">
        <v>1291.8251546399999</v>
      </c>
      <c r="D3218" s="15">
        <v>1291.78466884</v>
      </c>
      <c r="E3218" s="15">
        <v>1292.2336629199999</v>
      </c>
      <c r="F3218" s="15">
        <v>1292.17877176</v>
      </c>
      <c r="G3218" s="15">
        <v>1292.7268872100001</v>
      </c>
      <c r="H3218" s="15">
        <v>1294.51432316</v>
      </c>
      <c r="I3218" s="15">
        <v>1307.92742868</v>
      </c>
      <c r="J3218" s="15">
        <v>1303.3318063500001</v>
      </c>
      <c r="K3218" s="15">
        <v>1311.76203313</v>
      </c>
      <c r="L3218" s="15">
        <v>1311.09215382</v>
      </c>
      <c r="M3218" s="15">
        <v>1307.4221904799999</v>
      </c>
      <c r="N3218" s="19">
        <v>1309.0498687199999</v>
      </c>
      <c r="O3218" s="15">
        <v>1308.1821958600001</v>
      </c>
      <c r="P3218" s="15">
        <v>1305.7633631200001</v>
      </c>
      <c r="Q3218" s="15">
        <v>1305.52385703</v>
      </c>
      <c r="R3218" s="15">
        <v>1305.3015919100001</v>
      </c>
      <c r="S3218" s="15">
        <v>1306.34695121</v>
      </c>
      <c r="T3218" s="15">
        <v>1309.5369300699999</v>
      </c>
      <c r="U3218" s="15">
        <v>1314.8912952400001</v>
      </c>
      <c r="V3218" s="15">
        <v>1313.8632111300001</v>
      </c>
      <c r="W3218" s="15">
        <v>1308.84538479</v>
      </c>
      <c r="X3218" s="15">
        <v>1293.9301821500001</v>
      </c>
      <c r="Y3218" s="15">
        <v>1296.1434647900001</v>
      </c>
    </row>
    <row r="3219" spans="1:25" ht="18" thickBot="1" x14ac:dyDescent="0.35">
      <c r="A3219" s="66">
        <v>31</v>
      </c>
      <c r="B3219" s="15">
        <v>1294.32318975</v>
      </c>
      <c r="C3219" s="15">
        <v>1294.0961721799999</v>
      </c>
      <c r="D3219" s="15">
        <v>1294.09117668</v>
      </c>
      <c r="E3219" s="15">
        <v>1294.78419113</v>
      </c>
      <c r="F3219" s="15">
        <v>1294.86330447</v>
      </c>
      <c r="G3219" s="15">
        <v>1294.95586858</v>
      </c>
      <c r="H3219" s="15">
        <v>1295.5392400400001</v>
      </c>
      <c r="I3219" s="15">
        <v>1306.46751399</v>
      </c>
      <c r="J3219" s="15">
        <v>1310.7555134500001</v>
      </c>
      <c r="K3219" s="15">
        <v>1316.0749564600001</v>
      </c>
      <c r="L3219" s="15">
        <v>1315.3818434100001</v>
      </c>
      <c r="M3219" s="15">
        <v>1316.0922547800001</v>
      </c>
      <c r="N3219" s="19">
        <v>1317.47708113</v>
      </c>
      <c r="O3219" s="15">
        <v>1317.33419159</v>
      </c>
      <c r="P3219" s="15">
        <v>1316.60879127</v>
      </c>
      <c r="Q3219" s="15">
        <v>1311.4656088300001</v>
      </c>
      <c r="R3219" s="15">
        <v>1311.50075969</v>
      </c>
      <c r="S3219" s="15">
        <v>1309.1930164800001</v>
      </c>
      <c r="T3219" s="15">
        <v>1311.92751965</v>
      </c>
      <c r="U3219" s="15">
        <v>1309.66372473</v>
      </c>
      <c r="V3219" s="15">
        <v>1309.6476099900001</v>
      </c>
      <c r="W3219" s="15">
        <v>1306.3790925600001</v>
      </c>
      <c r="X3219" s="15">
        <v>1286.0138131200001</v>
      </c>
      <c r="Y3219" s="15">
        <v>1292.7502402600001</v>
      </c>
    </row>
    <row r="3220" spans="1:25" ht="18" thickBot="1" x14ac:dyDescent="0.35"/>
    <row r="3221" spans="1:25" ht="18" thickBot="1" x14ac:dyDescent="0.35">
      <c r="A3221" s="99" t="s">
        <v>0</v>
      </c>
      <c r="B3221" s="101" t="s">
        <v>64</v>
      </c>
      <c r="C3221" s="102"/>
      <c r="D3221" s="102"/>
      <c r="E3221" s="102"/>
      <c r="F3221" s="102"/>
      <c r="G3221" s="102"/>
      <c r="H3221" s="102"/>
      <c r="I3221" s="102"/>
      <c r="J3221" s="102"/>
      <c r="K3221" s="102"/>
      <c r="L3221" s="102"/>
      <c r="M3221" s="102"/>
      <c r="N3221" s="102"/>
      <c r="O3221" s="102"/>
      <c r="P3221" s="102"/>
      <c r="Q3221" s="102"/>
      <c r="R3221" s="102"/>
      <c r="S3221" s="102"/>
      <c r="T3221" s="102"/>
      <c r="U3221" s="102"/>
      <c r="V3221" s="102"/>
      <c r="W3221" s="102"/>
      <c r="X3221" s="102"/>
      <c r="Y3221" s="103"/>
    </row>
    <row r="3222" spans="1:25" ht="33.75" thickBot="1" x14ac:dyDescent="0.35">
      <c r="A3222" s="100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1391.30521673</v>
      </c>
      <c r="C3223" s="15">
        <v>1391.3973448700001</v>
      </c>
      <c r="D3223" s="15">
        <v>1391.41010695</v>
      </c>
      <c r="E3223" s="15">
        <v>1391.4160974399999</v>
      </c>
      <c r="F3223" s="15">
        <v>1391.4056852900001</v>
      </c>
      <c r="G3223" s="15">
        <v>1392.83404369</v>
      </c>
      <c r="H3223" s="15">
        <v>1390.2416219300001</v>
      </c>
      <c r="I3223" s="15">
        <v>1388.32591181</v>
      </c>
      <c r="J3223" s="15">
        <v>1386.7830225800001</v>
      </c>
      <c r="K3223" s="15">
        <v>1393.41591735</v>
      </c>
      <c r="L3223" s="15">
        <v>1391.97037118</v>
      </c>
      <c r="M3223" s="15">
        <v>1393.0218233200001</v>
      </c>
      <c r="N3223" s="17">
        <v>1388.96183879</v>
      </c>
      <c r="O3223" s="18">
        <v>1390.2594221300001</v>
      </c>
      <c r="P3223" s="18">
        <v>1389.0794039899999</v>
      </c>
      <c r="Q3223" s="18">
        <v>1382.2269062600001</v>
      </c>
      <c r="R3223" s="18">
        <v>1380.99152843</v>
      </c>
      <c r="S3223" s="18">
        <v>1380.15080616</v>
      </c>
      <c r="T3223" s="18">
        <v>1380.43516477</v>
      </c>
      <c r="U3223" s="18">
        <v>1382.25520431</v>
      </c>
      <c r="V3223" s="18">
        <v>1384.3844794700001</v>
      </c>
      <c r="W3223" s="18">
        <v>1384.3925358700001</v>
      </c>
      <c r="X3223" s="18">
        <v>1384.6186961600001</v>
      </c>
      <c r="Y3223" s="18">
        <v>1386.70727588</v>
      </c>
    </row>
    <row r="3224" spans="1:25" ht="18" thickBot="1" x14ac:dyDescent="0.35">
      <c r="A3224" s="66">
        <v>2</v>
      </c>
      <c r="B3224" s="15">
        <v>1393.96801194</v>
      </c>
      <c r="C3224" s="15">
        <v>1393.8571159099999</v>
      </c>
      <c r="D3224" s="15">
        <v>1393.8563108400001</v>
      </c>
      <c r="E3224" s="15">
        <v>1393.8566698100001</v>
      </c>
      <c r="F3224" s="15">
        <v>1392.7886934400001</v>
      </c>
      <c r="G3224" s="15">
        <v>1395.58830588</v>
      </c>
      <c r="H3224" s="15">
        <v>1389.79133422</v>
      </c>
      <c r="I3224" s="15">
        <v>1387.9375254500001</v>
      </c>
      <c r="J3224" s="15">
        <v>1387.7344999700001</v>
      </c>
      <c r="K3224" s="15">
        <v>1392.30980798</v>
      </c>
      <c r="L3224" s="15">
        <v>1392.7527350600001</v>
      </c>
      <c r="M3224" s="15">
        <v>1393.19515821</v>
      </c>
      <c r="N3224" s="19">
        <v>1393.64647782</v>
      </c>
      <c r="O3224" s="15">
        <v>1391.3445253</v>
      </c>
      <c r="P3224" s="15">
        <v>1388.2294003300001</v>
      </c>
      <c r="Q3224" s="15">
        <v>1384.32103693</v>
      </c>
      <c r="R3224" s="15">
        <v>1384.7747785900001</v>
      </c>
      <c r="S3224" s="15">
        <v>1384.8340381600001</v>
      </c>
      <c r="T3224" s="15">
        <v>1385.27828789</v>
      </c>
      <c r="U3224" s="15">
        <v>1385.71911439</v>
      </c>
      <c r="V3224" s="15">
        <v>1389.21070272</v>
      </c>
      <c r="W3224" s="15">
        <v>1389.19827543</v>
      </c>
      <c r="X3224" s="15">
        <v>1387.4884311200001</v>
      </c>
      <c r="Y3224" s="15">
        <v>1389.4367206700001</v>
      </c>
    </row>
    <row r="3225" spans="1:25" ht="18" thickBot="1" x14ac:dyDescent="0.35">
      <c r="A3225" s="66">
        <v>3</v>
      </c>
      <c r="B3225" s="15">
        <v>1393.88355252</v>
      </c>
      <c r="C3225" s="15">
        <v>1393.8578863400001</v>
      </c>
      <c r="D3225" s="15">
        <v>1393.85734637</v>
      </c>
      <c r="E3225" s="15">
        <v>1393.8581859799999</v>
      </c>
      <c r="F3225" s="15">
        <v>1392.7739235700001</v>
      </c>
      <c r="G3225" s="15">
        <v>1389.9448318899999</v>
      </c>
      <c r="H3225" s="15">
        <v>1381.2962809600001</v>
      </c>
      <c r="I3225" s="15">
        <v>1379.9326383</v>
      </c>
      <c r="J3225" s="15">
        <v>1379.22221079</v>
      </c>
      <c r="K3225" s="15">
        <v>1388.45541581</v>
      </c>
      <c r="L3225" s="15">
        <v>1388.38144792</v>
      </c>
      <c r="M3225" s="15">
        <v>1388.3615949699999</v>
      </c>
      <c r="N3225" s="19">
        <v>1388.3808759000001</v>
      </c>
      <c r="O3225" s="15">
        <v>1380.2732917999999</v>
      </c>
      <c r="P3225" s="15">
        <v>1377.2076226900001</v>
      </c>
      <c r="Q3225" s="15">
        <v>1374.3161434900001</v>
      </c>
      <c r="R3225" s="15">
        <v>1374.34839945</v>
      </c>
      <c r="S3225" s="15">
        <v>1373.53620361</v>
      </c>
      <c r="T3225" s="15">
        <v>1374.4332443200001</v>
      </c>
      <c r="U3225" s="15">
        <v>1375.2967847699999</v>
      </c>
      <c r="V3225" s="15">
        <v>1388.5651032200001</v>
      </c>
      <c r="W3225" s="15">
        <v>1388.54870658</v>
      </c>
      <c r="X3225" s="15">
        <v>1390.6893618199999</v>
      </c>
      <c r="Y3225" s="15">
        <v>1391.7204752299999</v>
      </c>
    </row>
    <row r="3226" spans="1:25" ht="18" thickBot="1" x14ac:dyDescent="0.35">
      <c r="A3226" s="66">
        <v>4</v>
      </c>
      <c r="B3226" s="15">
        <v>1395.2022763699999</v>
      </c>
      <c r="C3226" s="15">
        <v>1395.1586392700001</v>
      </c>
      <c r="D3226" s="15">
        <v>1395.1512488999999</v>
      </c>
      <c r="E3226" s="15">
        <v>1395.1474696600001</v>
      </c>
      <c r="F3226" s="15">
        <v>1395.14825959</v>
      </c>
      <c r="G3226" s="15">
        <v>1390.2299561500001</v>
      </c>
      <c r="H3226" s="15">
        <v>1385.9306499100001</v>
      </c>
      <c r="I3226" s="15">
        <v>1385.3841192699999</v>
      </c>
      <c r="J3226" s="15">
        <v>1386.0986821500001</v>
      </c>
      <c r="K3226" s="15">
        <v>1387.80515154</v>
      </c>
      <c r="L3226" s="15">
        <v>1388.7483925900001</v>
      </c>
      <c r="M3226" s="15">
        <v>1388.7370782099999</v>
      </c>
      <c r="N3226" s="19">
        <v>1389.6539448200001</v>
      </c>
      <c r="O3226" s="15">
        <v>1386.0094495000001</v>
      </c>
      <c r="P3226" s="15">
        <v>1384.2767052199999</v>
      </c>
      <c r="Q3226" s="15">
        <v>1382.6265986999999</v>
      </c>
      <c r="R3226" s="15">
        <v>1380.0622422000001</v>
      </c>
      <c r="S3226" s="15">
        <v>1379.6287115100001</v>
      </c>
      <c r="T3226" s="15">
        <v>1380.0888429900001</v>
      </c>
      <c r="U3226" s="15">
        <v>1384.00688352</v>
      </c>
      <c r="V3226" s="15">
        <v>1389.7654509500001</v>
      </c>
      <c r="W3226" s="15">
        <v>1389.69947529</v>
      </c>
      <c r="X3226" s="15">
        <v>1390.76947322</v>
      </c>
      <c r="Y3226" s="15">
        <v>1392.3786816900001</v>
      </c>
    </row>
    <row r="3227" spans="1:25" ht="18" thickBot="1" x14ac:dyDescent="0.35">
      <c r="A3227" s="66">
        <v>5</v>
      </c>
      <c r="B3227" s="15">
        <v>1394.0226872800001</v>
      </c>
      <c r="C3227" s="15">
        <v>1394.0191317200001</v>
      </c>
      <c r="D3227" s="15">
        <v>1394.01860407</v>
      </c>
      <c r="E3227" s="15">
        <v>1394.0166701200001</v>
      </c>
      <c r="F3227" s="15">
        <v>1394.01795444</v>
      </c>
      <c r="G3227" s="15">
        <v>1389.87387255</v>
      </c>
      <c r="H3227" s="15">
        <v>1387.98581947</v>
      </c>
      <c r="I3227" s="15">
        <v>1387.95376057</v>
      </c>
      <c r="J3227" s="15">
        <v>1385.9274649900001</v>
      </c>
      <c r="K3227" s="15">
        <v>1385.6544988600001</v>
      </c>
      <c r="L3227" s="15">
        <v>1387.37892663</v>
      </c>
      <c r="M3227" s="15">
        <v>1387.3596687700001</v>
      </c>
      <c r="N3227" s="19">
        <v>1387.82119298</v>
      </c>
      <c r="O3227" s="15">
        <v>1384.68230062</v>
      </c>
      <c r="P3227" s="15">
        <v>1382.63973364</v>
      </c>
      <c r="Q3227" s="15">
        <v>1380.64388448</v>
      </c>
      <c r="R3227" s="15">
        <v>1378.51298918</v>
      </c>
      <c r="S3227" s="15">
        <v>1379.7800368000001</v>
      </c>
      <c r="T3227" s="15">
        <v>1378.4997743199999</v>
      </c>
      <c r="U3227" s="15">
        <v>1379.8101825900001</v>
      </c>
      <c r="V3227" s="15">
        <v>1388.83482626</v>
      </c>
      <c r="W3227" s="15">
        <v>1388.69994466</v>
      </c>
      <c r="X3227" s="15">
        <v>1389.74734779</v>
      </c>
      <c r="Y3227" s="15">
        <v>1391.8476080299999</v>
      </c>
    </row>
    <row r="3228" spans="1:25" ht="18" thickBot="1" x14ac:dyDescent="0.35">
      <c r="A3228" s="66">
        <v>6</v>
      </c>
      <c r="B3228" s="15">
        <v>1391.13320578</v>
      </c>
      <c r="C3228" s="15">
        <v>1391.1597752100001</v>
      </c>
      <c r="D3228" s="15">
        <v>1391.18044323</v>
      </c>
      <c r="E3228" s="15">
        <v>1391.18677364</v>
      </c>
      <c r="F3228" s="15">
        <v>1390.1446096300001</v>
      </c>
      <c r="G3228" s="15">
        <v>1386.4966503600001</v>
      </c>
      <c r="H3228" s="15">
        <v>1383.3789961300001</v>
      </c>
      <c r="I3228" s="15">
        <v>1379.9769127300001</v>
      </c>
      <c r="J3228" s="15">
        <v>1380.14145904</v>
      </c>
      <c r="K3228" s="15">
        <v>1380.2855170800001</v>
      </c>
      <c r="L3228" s="15">
        <v>1380.2060375200001</v>
      </c>
      <c r="M3228" s="15">
        <v>1380.16111875</v>
      </c>
      <c r="N3228" s="19">
        <v>1380.2088789300001</v>
      </c>
      <c r="O3228" s="15">
        <v>1377.13471192</v>
      </c>
      <c r="P3228" s="15">
        <v>1375.1082448700001</v>
      </c>
      <c r="Q3228" s="15">
        <v>1374.5112249399999</v>
      </c>
      <c r="R3228" s="15">
        <v>1373.23117344</v>
      </c>
      <c r="S3228" s="15">
        <v>1371.69185085</v>
      </c>
      <c r="T3228" s="15">
        <v>1370.8711596200001</v>
      </c>
      <c r="U3228" s="15">
        <v>1374.2631772699999</v>
      </c>
      <c r="V3228" s="15">
        <v>1385.2316590299999</v>
      </c>
      <c r="W3228" s="15">
        <v>1385.1015208900001</v>
      </c>
      <c r="X3228" s="15">
        <v>1385.6028406099999</v>
      </c>
      <c r="Y3228" s="15">
        <v>1387.9916766900001</v>
      </c>
    </row>
    <row r="3229" spans="1:25" ht="18" thickBot="1" x14ac:dyDescent="0.35">
      <c r="A3229" s="66">
        <v>7</v>
      </c>
      <c r="B3229" s="15">
        <v>1394.3718629100001</v>
      </c>
      <c r="C3229" s="15">
        <v>1394.3642620200001</v>
      </c>
      <c r="D3229" s="15">
        <v>1394.3601615499999</v>
      </c>
      <c r="E3229" s="15">
        <v>1394.3581724200001</v>
      </c>
      <c r="F3229" s="15">
        <v>1393.2755755800001</v>
      </c>
      <c r="G3229" s="15">
        <v>1388.2367773799999</v>
      </c>
      <c r="H3229" s="15">
        <v>1385.5309714800001</v>
      </c>
      <c r="I3229" s="15">
        <v>1386.76240158</v>
      </c>
      <c r="J3229" s="15">
        <v>1387.0603026200001</v>
      </c>
      <c r="K3229" s="15">
        <v>1387.40424018</v>
      </c>
      <c r="L3229" s="15">
        <v>1388.3032418</v>
      </c>
      <c r="M3229" s="15">
        <v>1387.8343878600001</v>
      </c>
      <c r="N3229" s="19">
        <v>1386.4860076499999</v>
      </c>
      <c r="O3229" s="15">
        <v>1383.7874567900001</v>
      </c>
      <c r="P3229" s="15">
        <v>1380.7773127099999</v>
      </c>
      <c r="Q3229" s="15">
        <v>1380.3848003200001</v>
      </c>
      <c r="R3229" s="15">
        <v>1380.8109535799999</v>
      </c>
      <c r="S3229" s="15">
        <v>1381.2650483499999</v>
      </c>
      <c r="T3229" s="15">
        <v>1379.0830866700001</v>
      </c>
      <c r="U3229" s="15">
        <v>1381.6786334799999</v>
      </c>
      <c r="V3229" s="15">
        <v>1388.16878281</v>
      </c>
      <c r="W3229" s="15">
        <v>1388.11048523</v>
      </c>
      <c r="X3229" s="15">
        <v>1390.1110844</v>
      </c>
      <c r="Y3229" s="15">
        <v>1391.1225089300001</v>
      </c>
    </row>
    <row r="3230" spans="1:25" ht="18" thickBot="1" x14ac:dyDescent="0.35">
      <c r="A3230" s="66">
        <v>8</v>
      </c>
      <c r="B3230" s="15">
        <v>1388.4223148200001</v>
      </c>
      <c r="C3230" s="15">
        <v>1388.47924715</v>
      </c>
      <c r="D3230" s="15">
        <v>1388.51856514</v>
      </c>
      <c r="E3230" s="15">
        <v>1388.5335597600001</v>
      </c>
      <c r="F3230" s="15">
        <v>1393.1135312500001</v>
      </c>
      <c r="G3230" s="15">
        <v>1396.67766689</v>
      </c>
      <c r="H3230" s="15">
        <v>1394.51815609</v>
      </c>
      <c r="I3230" s="15">
        <v>1394.0982580800001</v>
      </c>
      <c r="J3230" s="15">
        <v>1393.51531445</v>
      </c>
      <c r="K3230" s="15">
        <v>1393.4715929700001</v>
      </c>
      <c r="L3230" s="15">
        <v>1393.47021662</v>
      </c>
      <c r="M3230" s="15">
        <v>1393.46947467</v>
      </c>
      <c r="N3230" s="19">
        <v>1393.4708827300001</v>
      </c>
      <c r="O3230" s="15">
        <v>1393.47167476</v>
      </c>
      <c r="P3230" s="15">
        <v>1392.39685508</v>
      </c>
      <c r="Q3230" s="15">
        <v>1391.3653742000001</v>
      </c>
      <c r="R3230" s="15">
        <v>1390.8702419200001</v>
      </c>
      <c r="S3230" s="15">
        <v>1390.8743513300001</v>
      </c>
      <c r="T3230" s="15">
        <v>1390.8763293</v>
      </c>
      <c r="U3230" s="15">
        <v>1390.8806540400001</v>
      </c>
      <c r="V3230" s="15">
        <v>1390.87665535</v>
      </c>
      <c r="W3230" s="15">
        <v>1391.9360354299999</v>
      </c>
      <c r="X3230" s="15">
        <v>1393.12039015</v>
      </c>
      <c r="Y3230" s="15">
        <v>1394.6914345499999</v>
      </c>
    </row>
    <row r="3231" spans="1:25" ht="18" thickBot="1" x14ac:dyDescent="0.35">
      <c r="A3231" s="66">
        <v>9</v>
      </c>
      <c r="B3231" s="15">
        <v>1395.3567567600001</v>
      </c>
      <c r="C3231" s="15">
        <v>1395.25564012</v>
      </c>
      <c r="D3231" s="15">
        <v>1395.2459442100001</v>
      </c>
      <c r="E3231" s="15">
        <v>1395.2419637099999</v>
      </c>
      <c r="F3231" s="15">
        <v>1395.24371989</v>
      </c>
      <c r="G3231" s="15">
        <v>1393.1108699199999</v>
      </c>
      <c r="H3231" s="15">
        <v>1391.65864474</v>
      </c>
      <c r="I3231" s="15">
        <v>1388.4104762700001</v>
      </c>
      <c r="J3231" s="15">
        <v>1386.0758374900001</v>
      </c>
      <c r="K3231" s="15">
        <v>1388.22875918</v>
      </c>
      <c r="L3231" s="15">
        <v>1388.7108228500001</v>
      </c>
      <c r="M3231" s="15">
        <v>1388.7073018999999</v>
      </c>
      <c r="N3231" s="19">
        <v>1388.73345685</v>
      </c>
      <c r="O3231" s="15">
        <v>1386.4647957700001</v>
      </c>
      <c r="P3231" s="15">
        <v>1386.1006468200001</v>
      </c>
      <c r="Q3231" s="15">
        <v>1385.21464885</v>
      </c>
      <c r="R3231" s="15">
        <v>1384.7842607299999</v>
      </c>
      <c r="S3231" s="15">
        <v>1384.35385821</v>
      </c>
      <c r="T3231" s="15">
        <v>1384.3564430199999</v>
      </c>
      <c r="U3231" s="15">
        <v>1386.5038672000001</v>
      </c>
      <c r="V3231" s="15">
        <v>1386.4961471399999</v>
      </c>
      <c r="W3231" s="15">
        <v>1385.27044849</v>
      </c>
      <c r="X3231" s="15">
        <v>1386.7517291900001</v>
      </c>
      <c r="Y3231" s="15">
        <v>1387.69146286</v>
      </c>
    </row>
    <row r="3232" spans="1:25" ht="18" thickBot="1" x14ac:dyDescent="0.35">
      <c r="A3232" s="66">
        <v>10</v>
      </c>
      <c r="B3232" s="15">
        <v>1396.03339671</v>
      </c>
      <c r="C3232" s="15">
        <v>1396.0387929999999</v>
      </c>
      <c r="D3232" s="15">
        <v>1396.0244682800001</v>
      </c>
      <c r="E3232" s="15">
        <v>1396.01718179</v>
      </c>
      <c r="F3232" s="15">
        <v>1395.4559924499999</v>
      </c>
      <c r="G3232" s="15">
        <v>1394.3583547600001</v>
      </c>
      <c r="H3232" s="15">
        <v>1392.3317741400001</v>
      </c>
      <c r="I3232" s="15">
        <v>1391.78990785</v>
      </c>
      <c r="J3232" s="15">
        <v>1390.69735307</v>
      </c>
      <c r="K3232" s="15">
        <v>1390.66297046</v>
      </c>
      <c r="L3232" s="15">
        <v>1390.64860557</v>
      </c>
      <c r="M3232" s="15">
        <v>1390.65064125</v>
      </c>
      <c r="N3232" s="19">
        <v>1390.66887329</v>
      </c>
      <c r="O3232" s="15">
        <v>1390.7728911700001</v>
      </c>
      <c r="P3232" s="15">
        <v>1389.7616278400001</v>
      </c>
      <c r="Q3232" s="15">
        <v>1389.2865404700001</v>
      </c>
      <c r="R3232" s="15">
        <v>1389.2980947200001</v>
      </c>
      <c r="S3232" s="15">
        <v>1388.8749596800001</v>
      </c>
      <c r="T3232" s="15">
        <v>1388.8740878000001</v>
      </c>
      <c r="U3232" s="15">
        <v>1389.3538133700001</v>
      </c>
      <c r="V3232" s="15">
        <v>1389.3386034800001</v>
      </c>
      <c r="W3232" s="15">
        <v>1389.87129865</v>
      </c>
      <c r="X3232" s="15">
        <v>1390.9188989900001</v>
      </c>
      <c r="Y3232" s="15">
        <v>1389.0146168200001</v>
      </c>
    </row>
    <row r="3233" spans="1:25" ht="18" thickBot="1" x14ac:dyDescent="0.35">
      <c r="A3233" s="66">
        <v>11</v>
      </c>
      <c r="B3233" s="15">
        <v>1392.00094979</v>
      </c>
      <c r="C3233" s="15">
        <v>1391.35067871</v>
      </c>
      <c r="D3233" s="15">
        <v>1391.35096886</v>
      </c>
      <c r="E3233" s="15">
        <v>1391.7862153799999</v>
      </c>
      <c r="F3233" s="15">
        <v>1391.2264686000001</v>
      </c>
      <c r="G3233" s="15">
        <v>1391.4004893200001</v>
      </c>
      <c r="H3233" s="15">
        <v>1390.1843649899999</v>
      </c>
      <c r="I3233" s="15">
        <v>1392.94292756</v>
      </c>
      <c r="J3233" s="15">
        <v>1392.3965789599999</v>
      </c>
      <c r="K3233" s="15">
        <v>1392.3750178600001</v>
      </c>
      <c r="L3233" s="15">
        <v>1392.37145814</v>
      </c>
      <c r="M3233" s="15">
        <v>1392.36977811</v>
      </c>
      <c r="N3233" s="19">
        <v>1392.37183529</v>
      </c>
      <c r="O3233" s="15">
        <v>1392.3739095799999</v>
      </c>
      <c r="P3233" s="15">
        <v>1391.85026322</v>
      </c>
      <c r="Q3233" s="15">
        <v>1391.85725968</v>
      </c>
      <c r="R3233" s="15">
        <v>1396.92442764</v>
      </c>
      <c r="S3233" s="15">
        <v>1412.0588459800001</v>
      </c>
      <c r="T3233" s="15">
        <v>1415.8102328699999</v>
      </c>
      <c r="U3233" s="15">
        <v>1415.8049680300001</v>
      </c>
      <c r="V3233" s="15">
        <v>1415.1771671199999</v>
      </c>
      <c r="W3233" s="15">
        <v>1415.1975067600001</v>
      </c>
      <c r="X3233" s="15">
        <v>1396.8793230200001</v>
      </c>
      <c r="Y3233" s="15">
        <v>1401.46478316</v>
      </c>
    </row>
    <row r="3234" spans="1:25" ht="18" thickBot="1" x14ac:dyDescent="0.35">
      <c r="A3234" s="66">
        <v>12</v>
      </c>
      <c r="B3234" s="15">
        <v>1407.8606342600001</v>
      </c>
      <c r="C3234" s="15">
        <v>1389.90686833</v>
      </c>
      <c r="D3234" s="15">
        <v>1382.9548017899999</v>
      </c>
      <c r="E3234" s="15">
        <v>1380.70744184</v>
      </c>
      <c r="F3234" s="15">
        <v>1380.69761208</v>
      </c>
      <c r="G3234" s="15">
        <v>1378.3560247099999</v>
      </c>
      <c r="H3234" s="15">
        <v>1401.6434174600001</v>
      </c>
      <c r="I3234" s="15">
        <v>1395.8311559200001</v>
      </c>
      <c r="J3234" s="15">
        <v>1395.8772615400001</v>
      </c>
      <c r="K3234" s="15">
        <v>1395.90651103</v>
      </c>
      <c r="L3234" s="15">
        <v>1395.92974598</v>
      </c>
      <c r="M3234" s="15">
        <v>1395.9296250300001</v>
      </c>
      <c r="N3234" s="19">
        <v>1395.9331940700001</v>
      </c>
      <c r="O3234" s="15">
        <v>1395.925225</v>
      </c>
      <c r="P3234" s="15">
        <v>1395.36873472</v>
      </c>
      <c r="Q3234" s="15">
        <v>1394.8175904</v>
      </c>
      <c r="R3234" s="15">
        <v>1394.2911868599999</v>
      </c>
      <c r="S3234" s="15">
        <v>1393.66021432</v>
      </c>
      <c r="T3234" s="15">
        <v>1393.6606712400001</v>
      </c>
      <c r="U3234" s="15">
        <v>1393.6602528200001</v>
      </c>
      <c r="V3234" s="15">
        <v>1393.1408997600001</v>
      </c>
      <c r="W3234" s="15">
        <v>1393.6608642799999</v>
      </c>
      <c r="X3234" s="15">
        <v>1395.25581777</v>
      </c>
      <c r="Y3234" s="15">
        <v>1396.8534157500001</v>
      </c>
    </row>
    <row r="3235" spans="1:25" ht="18" thickBot="1" x14ac:dyDescent="0.35">
      <c r="A3235" s="66">
        <v>13</v>
      </c>
      <c r="B3235" s="15">
        <v>1399.2195649400001</v>
      </c>
      <c r="C3235" s="15">
        <v>1399.1618186400001</v>
      </c>
      <c r="D3235" s="15">
        <v>1396.36536202</v>
      </c>
      <c r="E3235" s="15">
        <v>1390.7292986100001</v>
      </c>
      <c r="F3235" s="15">
        <v>1390.4425804499999</v>
      </c>
      <c r="G3235" s="15">
        <v>1399.1864988300001</v>
      </c>
      <c r="H3235" s="15">
        <v>1398.7195079800001</v>
      </c>
      <c r="I3235" s="15">
        <v>1397.92085619</v>
      </c>
      <c r="J3235" s="15">
        <v>1416.9488214099999</v>
      </c>
      <c r="K3235" s="15">
        <v>1419.3480963900001</v>
      </c>
      <c r="L3235" s="15">
        <v>1422.8236877700001</v>
      </c>
      <c r="M3235" s="15">
        <v>1418.8316014900001</v>
      </c>
      <c r="N3235" s="19">
        <v>1411.33973702</v>
      </c>
      <c r="O3235" s="15">
        <v>1414.2211327499999</v>
      </c>
      <c r="P3235" s="15">
        <v>1415.56104448</v>
      </c>
      <c r="Q3235" s="15">
        <v>1410.3185327400001</v>
      </c>
      <c r="R3235" s="15">
        <v>1412.4444242700001</v>
      </c>
      <c r="S3235" s="15">
        <v>1408.527319</v>
      </c>
      <c r="T3235" s="15">
        <v>1411.19771257</v>
      </c>
      <c r="U3235" s="15">
        <v>1409.41630173</v>
      </c>
      <c r="V3235" s="15">
        <v>1413.31319691</v>
      </c>
      <c r="W3235" s="15">
        <v>1411.1629817400001</v>
      </c>
      <c r="X3235" s="15">
        <v>1391.90731308</v>
      </c>
      <c r="Y3235" s="15">
        <v>1398.83065167</v>
      </c>
    </row>
    <row r="3236" spans="1:25" ht="18" thickBot="1" x14ac:dyDescent="0.35">
      <c r="A3236" s="66">
        <v>14</v>
      </c>
      <c r="B3236" s="15">
        <v>1399.1010429800001</v>
      </c>
      <c r="C3236" s="15">
        <v>1398.7326426</v>
      </c>
      <c r="D3236" s="15">
        <v>1398.68677733</v>
      </c>
      <c r="E3236" s="15">
        <v>1398.57913908</v>
      </c>
      <c r="F3236" s="15">
        <v>1398.5814216599999</v>
      </c>
      <c r="G3236" s="15">
        <v>1399.4939655800001</v>
      </c>
      <c r="H3236" s="15">
        <v>1399.45836863</v>
      </c>
      <c r="I3236" s="15">
        <v>1397.6432709600001</v>
      </c>
      <c r="J3236" s="15">
        <v>1421.2322759599999</v>
      </c>
      <c r="K3236" s="15">
        <v>1433.4055684300001</v>
      </c>
      <c r="L3236" s="15">
        <v>1434.80991389</v>
      </c>
      <c r="M3236" s="15">
        <v>1432.33049065</v>
      </c>
      <c r="N3236" s="19">
        <v>1426.30245064</v>
      </c>
      <c r="O3236" s="15">
        <v>1429.7516428700001</v>
      </c>
      <c r="P3236" s="15">
        <v>1431.5315886400001</v>
      </c>
      <c r="Q3236" s="15">
        <v>1433.7550476399999</v>
      </c>
      <c r="R3236" s="15">
        <v>1434.3640480700001</v>
      </c>
      <c r="S3236" s="15">
        <v>1432.46374629</v>
      </c>
      <c r="T3236" s="15">
        <v>1435.1258966400001</v>
      </c>
      <c r="U3236" s="15">
        <v>1435.7047871300001</v>
      </c>
      <c r="V3236" s="15">
        <v>1439.4884180000001</v>
      </c>
      <c r="W3236" s="15">
        <v>1398.89307667</v>
      </c>
      <c r="X3236" s="15">
        <v>1396.77215912</v>
      </c>
      <c r="Y3236" s="15">
        <v>1396.8764562000001</v>
      </c>
    </row>
    <row r="3237" spans="1:25" ht="18" thickBot="1" x14ac:dyDescent="0.35">
      <c r="A3237" s="66">
        <v>15</v>
      </c>
      <c r="B3237" s="15">
        <v>1396.7895632500001</v>
      </c>
      <c r="C3237" s="15">
        <v>1396.76095308</v>
      </c>
      <c r="D3237" s="15">
        <v>1396.73790446</v>
      </c>
      <c r="E3237" s="15">
        <v>1396.7243983200001</v>
      </c>
      <c r="F3237" s="15">
        <v>1396.7249722500001</v>
      </c>
      <c r="G3237" s="15">
        <v>1396.75521383</v>
      </c>
      <c r="H3237" s="15">
        <v>1399.00385155</v>
      </c>
      <c r="I3237" s="15">
        <v>1397.70467616</v>
      </c>
      <c r="J3237" s="15">
        <v>1418.5917360000001</v>
      </c>
      <c r="K3237" s="15">
        <v>1424.66005266</v>
      </c>
      <c r="L3237" s="15">
        <v>1426.4183430099999</v>
      </c>
      <c r="M3237" s="15">
        <v>1424.2364100500001</v>
      </c>
      <c r="N3237" s="19">
        <v>1420.07405032</v>
      </c>
      <c r="O3237" s="15">
        <v>1424.8078083800001</v>
      </c>
      <c r="P3237" s="15">
        <v>1428.51892466</v>
      </c>
      <c r="Q3237" s="15">
        <v>1428.33166938</v>
      </c>
      <c r="R3237" s="15">
        <v>1425.77699353</v>
      </c>
      <c r="S3237" s="15">
        <v>1422.2727558700001</v>
      </c>
      <c r="T3237" s="15">
        <v>1426.9793146</v>
      </c>
      <c r="U3237" s="15">
        <v>1428.2079717399999</v>
      </c>
      <c r="V3237" s="15">
        <v>1430.3138993699999</v>
      </c>
      <c r="W3237" s="15">
        <v>1398.9190326400001</v>
      </c>
      <c r="X3237" s="15">
        <v>1396.82964543</v>
      </c>
      <c r="Y3237" s="15">
        <v>1396.7674609400001</v>
      </c>
    </row>
    <row r="3238" spans="1:25" ht="18" thickBot="1" x14ac:dyDescent="0.35">
      <c r="A3238" s="66">
        <v>16</v>
      </c>
      <c r="B3238" s="15">
        <v>1397.2770728</v>
      </c>
      <c r="C3238" s="15">
        <v>1397.2338688899999</v>
      </c>
      <c r="D3238" s="15">
        <v>1397.2126794400001</v>
      </c>
      <c r="E3238" s="15">
        <v>1397.1871169400001</v>
      </c>
      <c r="F3238" s="15">
        <v>1397.1915128600001</v>
      </c>
      <c r="G3238" s="15">
        <v>1397.23285857</v>
      </c>
      <c r="H3238" s="15">
        <v>1398.31634377</v>
      </c>
      <c r="I3238" s="15">
        <v>1396.09769992</v>
      </c>
      <c r="J3238" s="15">
        <v>1413.74176341</v>
      </c>
      <c r="K3238" s="15">
        <v>1424.8188865700001</v>
      </c>
      <c r="L3238" s="15">
        <v>1426.89987303</v>
      </c>
      <c r="M3238" s="15">
        <v>1427.0023466299999</v>
      </c>
      <c r="N3238" s="19">
        <v>1425.6300214099999</v>
      </c>
      <c r="O3238" s="15">
        <v>1427.47272877</v>
      </c>
      <c r="P3238" s="15">
        <v>1430.11057041</v>
      </c>
      <c r="Q3238" s="15">
        <v>1429.13270524</v>
      </c>
      <c r="R3238" s="15">
        <v>1429.1087961600001</v>
      </c>
      <c r="S3238" s="15">
        <v>1426.3250517399999</v>
      </c>
      <c r="T3238" s="15">
        <v>1433.3787209700001</v>
      </c>
      <c r="U3238" s="15">
        <v>1433.40324321</v>
      </c>
      <c r="V3238" s="15">
        <v>1422.6140566900001</v>
      </c>
      <c r="W3238" s="15">
        <v>1399.6010479199999</v>
      </c>
      <c r="X3238" s="15">
        <v>1396.7660873100001</v>
      </c>
      <c r="Y3238" s="15">
        <v>1396.7077422699999</v>
      </c>
    </row>
    <row r="3239" spans="1:25" ht="18" thickBot="1" x14ac:dyDescent="0.35">
      <c r="A3239" s="66">
        <v>17</v>
      </c>
      <c r="B3239" s="15">
        <v>1392.1137823500001</v>
      </c>
      <c r="C3239" s="15">
        <v>1392.1344484700001</v>
      </c>
      <c r="D3239" s="15">
        <v>1392.14378928</v>
      </c>
      <c r="E3239" s="15">
        <v>1392.1577257599999</v>
      </c>
      <c r="F3239" s="15">
        <v>1392.1534524400001</v>
      </c>
      <c r="G3239" s="15">
        <v>1392.13447017</v>
      </c>
      <c r="H3239" s="15">
        <v>1392.5422214600001</v>
      </c>
      <c r="I3239" s="15">
        <v>1398.0511948000001</v>
      </c>
      <c r="J3239" s="15">
        <v>1407.91278468</v>
      </c>
      <c r="K3239" s="15">
        <v>1419.4848536700001</v>
      </c>
      <c r="L3239" s="15">
        <v>1423.72209406</v>
      </c>
      <c r="M3239" s="15">
        <v>1422.9746642299999</v>
      </c>
      <c r="N3239" s="19">
        <v>1418.1642939400001</v>
      </c>
      <c r="O3239" s="15">
        <v>1417.3536106500001</v>
      </c>
      <c r="P3239" s="15">
        <v>1419.9421974700001</v>
      </c>
      <c r="Q3239" s="15">
        <v>1418.05519383</v>
      </c>
      <c r="R3239" s="15">
        <v>1417.8050922499999</v>
      </c>
      <c r="S3239" s="15">
        <v>1416.98463522</v>
      </c>
      <c r="T3239" s="15">
        <v>1422.1760229700001</v>
      </c>
      <c r="U3239" s="15">
        <v>1422.75213684</v>
      </c>
      <c r="V3239" s="15">
        <v>1428.03252972</v>
      </c>
      <c r="W3239" s="15">
        <v>1399.7567499199999</v>
      </c>
      <c r="X3239" s="15">
        <v>1397.93438287</v>
      </c>
      <c r="Y3239" s="15">
        <v>1398.1333685700001</v>
      </c>
    </row>
    <row r="3240" spans="1:25" ht="18" thickBot="1" x14ac:dyDescent="0.35">
      <c r="A3240" s="66">
        <v>18</v>
      </c>
      <c r="B3240" s="15">
        <v>1398.01777696</v>
      </c>
      <c r="C3240" s="15">
        <v>1397.97170529</v>
      </c>
      <c r="D3240" s="15">
        <v>1397.93971446</v>
      </c>
      <c r="E3240" s="15">
        <v>1397.9133144</v>
      </c>
      <c r="F3240" s="15">
        <v>1397.9141660600001</v>
      </c>
      <c r="G3240" s="15">
        <v>1397.9311629399999</v>
      </c>
      <c r="H3240" s="15">
        <v>1399.7762207600001</v>
      </c>
      <c r="I3240" s="15">
        <v>1398.0816874</v>
      </c>
      <c r="J3240" s="15">
        <v>1401.03142374</v>
      </c>
      <c r="K3240" s="15">
        <v>1413.9083647300001</v>
      </c>
      <c r="L3240" s="15">
        <v>1416.9637208300001</v>
      </c>
      <c r="M3240" s="15">
        <v>1416.4669951600001</v>
      </c>
      <c r="N3240" s="19">
        <v>1413.97868214</v>
      </c>
      <c r="O3240" s="15">
        <v>1413.82241669</v>
      </c>
      <c r="P3240" s="15">
        <v>1414.4757687700001</v>
      </c>
      <c r="Q3240" s="15">
        <v>1418.1971206200001</v>
      </c>
      <c r="R3240" s="15">
        <v>1419.3787450500001</v>
      </c>
      <c r="S3240" s="15">
        <v>1421.8506079399999</v>
      </c>
      <c r="T3240" s="15">
        <v>1423.6503299400001</v>
      </c>
      <c r="U3240" s="15">
        <v>1418.6204654400001</v>
      </c>
      <c r="V3240" s="15">
        <v>1421.3774837200001</v>
      </c>
      <c r="W3240" s="15">
        <v>1397.39484969</v>
      </c>
      <c r="X3240" s="15">
        <v>1395.41088543</v>
      </c>
      <c r="Y3240" s="15">
        <v>1395.6745177</v>
      </c>
    </row>
    <row r="3241" spans="1:25" ht="18" thickBot="1" x14ac:dyDescent="0.35">
      <c r="A3241" s="66">
        <v>19</v>
      </c>
      <c r="B3241" s="15">
        <v>1395.6657632000001</v>
      </c>
      <c r="C3241" s="15">
        <v>1395.6413438700001</v>
      </c>
      <c r="D3241" s="15">
        <v>1395.6268224299999</v>
      </c>
      <c r="E3241" s="15">
        <v>1395.6160413299999</v>
      </c>
      <c r="F3241" s="15">
        <v>1395.6206033799999</v>
      </c>
      <c r="G3241" s="15">
        <v>1391.5229988400001</v>
      </c>
      <c r="H3241" s="15">
        <v>1391.25210702</v>
      </c>
      <c r="I3241" s="15">
        <v>1388.33803126</v>
      </c>
      <c r="J3241" s="15">
        <v>1405.67837844</v>
      </c>
      <c r="K3241" s="15">
        <v>1409.30978577</v>
      </c>
      <c r="L3241" s="15">
        <v>1416.4520126499999</v>
      </c>
      <c r="M3241" s="15">
        <v>1419.7454617000001</v>
      </c>
      <c r="N3241" s="19">
        <v>1421.55004895</v>
      </c>
      <c r="O3241" s="15">
        <v>1415.0943886100001</v>
      </c>
      <c r="P3241" s="15">
        <v>1409.2373290200001</v>
      </c>
      <c r="Q3241" s="15">
        <v>1420.5995109600001</v>
      </c>
      <c r="R3241" s="15">
        <v>1421.2462121000001</v>
      </c>
      <c r="S3241" s="15">
        <v>1422.03298021</v>
      </c>
      <c r="T3241" s="15">
        <v>1423.77821148</v>
      </c>
      <c r="U3241" s="15">
        <v>1425.1980429100001</v>
      </c>
      <c r="V3241" s="15">
        <v>1428.8467272099999</v>
      </c>
      <c r="W3241" s="15">
        <v>1392.20101475</v>
      </c>
      <c r="X3241" s="15">
        <v>1390.6656699</v>
      </c>
      <c r="Y3241" s="15">
        <v>1391.0030698200001</v>
      </c>
    </row>
    <row r="3242" spans="1:25" ht="18" thickBot="1" x14ac:dyDescent="0.35">
      <c r="A3242" s="66">
        <v>20</v>
      </c>
      <c r="B3242" s="15">
        <v>1395.61236035</v>
      </c>
      <c r="C3242" s="15">
        <v>1395.55775997</v>
      </c>
      <c r="D3242" s="15">
        <v>1395.5477611599999</v>
      </c>
      <c r="E3242" s="15">
        <v>1396.6243869100001</v>
      </c>
      <c r="F3242" s="15">
        <v>1396.0763492599999</v>
      </c>
      <c r="G3242" s="15">
        <v>1395.1308424000001</v>
      </c>
      <c r="H3242" s="15">
        <v>1394.5214552100001</v>
      </c>
      <c r="I3242" s="15">
        <v>1392.9100570400001</v>
      </c>
      <c r="J3242" s="15">
        <v>1408.80189111</v>
      </c>
      <c r="K3242" s="15">
        <v>1423.63972777</v>
      </c>
      <c r="L3242" s="15">
        <v>1426.6181437400001</v>
      </c>
      <c r="M3242" s="15">
        <v>1422.7336982100001</v>
      </c>
      <c r="N3242" s="19">
        <v>1414.4226416199999</v>
      </c>
      <c r="O3242" s="15">
        <v>1417.1214206500001</v>
      </c>
      <c r="P3242" s="15">
        <v>1410.6384042700001</v>
      </c>
      <c r="Q3242" s="15">
        <v>1412.39276015</v>
      </c>
      <c r="R3242" s="15">
        <v>1416.0902458800001</v>
      </c>
      <c r="S3242" s="15">
        <v>1411.9582939700001</v>
      </c>
      <c r="T3242" s="15">
        <v>1419.1442584500001</v>
      </c>
      <c r="U3242" s="15">
        <v>1419.4262937999999</v>
      </c>
      <c r="V3242" s="15">
        <v>1425.9978522000001</v>
      </c>
      <c r="W3242" s="15">
        <v>1390.3666496800001</v>
      </c>
      <c r="X3242" s="15">
        <v>1388.0040548100001</v>
      </c>
      <c r="Y3242" s="15">
        <v>1387.57238132</v>
      </c>
    </row>
    <row r="3243" spans="1:25" ht="18" thickBot="1" x14ac:dyDescent="0.35">
      <c r="A3243" s="66">
        <v>21</v>
      </c>
      <c r="B3243" s="15">
        <v>1392.2713088099999</v>
      </c>
      <c r="C3243" s="15">
        <v>1395.47725001</v>
      </c>
      <c r="D3243" s="15">
        <v>1395.4677921</v>
      </c>
      <c r="E3243" s="15">
        <v>1395.4580703700001</v>
      </c>
      <c r="F3243" s="15">
        <v>1395.45965946</v>
      </c>
      <c r="G3243" s="15">
        <v>1393.1699681299999</v>
      </c>
      <c r="H3243" s="15">
        <v>1392.92524718</v>
      </c>
      <c r="I3243" s="15">
        <v>1392.46635326</v>
      </c>
      <c r="J3243" s="15">
        <v>1419.17008581</v>
      </c>
      <c r="K3243" s="15">
        <v>1425.24296759</v>
      </c>
      <c r="L3243" s="15">
        <v>1419.4908974499999</v>
      </c>
      <c r="M3243" s="15">
        <v>1414.8108439800001</v>
      </c>
      <c r="N3243" s="19">
        <v>1407.77514879</v>
      </c>
      <c r="O3243" s="15">
        <v>1400.16449345</v>
      </c>
      <c r="P3243" s="15">
        <v>1401.6507573700001</v>
      </c>
      <c r="Q3243" s="15">
        <v>1404.641881</v>
      </c>
      <c r="R3243" s="15">
        <v>1407.1122565600001</v>
      </c>
      <c r="S3243" s="15">
        <v>1406.3525318300001</v>
      </c>
      <c r="T3243" s="15">
        <v>1412.28848565</v>
      </c>
      <c r="U3243" s="15">
        <v>1419.7011364300001</v>
      </c>
      <c r="V3243" s="15">
        <v>1419.1645798100001</v>
      </c>
      <c r="W3243" s="15">
        <v>1392.15715955</v>
      </c>
      <c r="X3243" s="15">
        <v>1390.52997095</v>
      </c>
      <c r="Y3243" s="15">
        <v>1390.87791098</v>
      </c>
    </row>
    <row r="3244" spans="1:25" ht="18" thickBot="1" x14ac:dyDescent="0.35">
      <c r="A3244" s="66">
        <v>22</v>
      </c>
      <c r="B3244" s="15">
        <v>1395.5300806299999</v>
      </c>
      <c r="C3244" s="15">
        <v>1397.15890259</v>
      </c>
      <c r="D3244" s="15">
        <v>1397.1391218900001</v>
      </c>
      <c r="E3244" s="15">
        <v>1397.1183698500001</v>
      </c>
      <c r="F3244" s="15">
        <v>1397.1207284899999</v>
      </c>
      <c r="G3244" s="15">
        <v>1397.15945287</v>
      </c>
      <c r="H3244" s="15">
        <v>1393.8637560899999</v>
      </c>
      <c r="I3244" s="15">
        <v>1394.1618748600001</v>
      </c>
      <c r="J3244" s="15">
        <v>1405.6719651600001</v>
      </c>
      <c r="K3244" s="15">
        <v>1416.78231456</v>
      </c>
      <c r="L3244" s="15">
        <v>1416.0142905100001</v>
      </c>
      <c r="M3244" s="15">
        <v>1414.3513284200001</v>
      </c>
      <c r="N3244" s="19">
        <v>1407.81843323</v>
      </c>
      <c r="O3244" s="15">
        <v>1405.1919165500001</v>
      </c>
      <c r="P3244" s="15">
        <v>1392.90672939</v>
      </c>
      <c r="Q3244" s="15">
        <v>1405.0891564999999</v>
      </c>
      <c r="R3244" s="15">
        <v>1407.8174646699999</v>
      </c>
      <c r="S3244" s="15">
        <v>1409.0804959300001</v>
      </c>
      <c r="T3244" s="15">
        <v>1413.1351533899999</v>
      </c>
      <c r="U3244" s="15">
        <v>1416.5468542799999</v>
      </c>
      <c r="V3244" s="15">
        <v>1414.45938348</v>
      </c>
      <c r="W3244" s="15">
        <v>1392.6496540800001</v>
      </c>
      <c r="X3244" s="15">
        <v>1387.7008756499999</v>
      </c>
      <c r="Y3244" s="15">
        <v>1387.67048811</v>
      </c>
    </row>
    <row r="3245" spans="1:25" ht="18" thickBot="1" x14ac:dyDescent="0.35">
      <c r="A3245" s="66">
        <v>23</v>
      </c>
      <c r="B3245" s="15">
        <v>1396.75323114</v>
      </c>
      <c r="C3245" s="15">
        <v>1396.1295996000001</v>
      </c>
      <c r="D3245" s="15">
        <v>1396.04024177</v>
      </c>
      <c r="E3245" s="15">
        <v>1396.1309865000001</v>
      </c>
      <c r="F3245" s="15">
        <v>1395.96745556</v>
      </c>
      <c r="G3245" s="15">
        <v>1388.7454374599999</v>
      </c>
      <c r="H3245" s="15">
        <v>1389.4816434500001</v>
      </c>
      <c r="I3245" s="15">
        <v>1389.0259312600001</v>
      </c>
      <c r="J3245" s="15">
        <v>1403.3924134700001</v>
      </c>
      <c r="K3245" s="15">
        <v>1419.82720793</v>
      </c>
      <c r="L3245" s="15">
        <v>1419.10664647</v>
      </c>
      <c r="M3245" s="15">
        <v>1419.2969133500001</v>
      </c>
      <c r="N3245" s="19">
        <v>1412.94066185</v>
      </c>
      <c r="O3245" s="15">
        <v>1402.2808160899999</v>
      </c>
      <c r="P3245" s="15">
        <v>1401.1673742800001</v>
      </c>
      <c r="Q3245" s="15">
        <v>1403.0357384700001</v>
      </c>
      <c r="R3245" s="15">
        <v>1407.23390397</v>
      </c>
      <c r="S3245" s="15">
        <v>1407.25004674</v>
      </c>
      <c r="T3245" s="15">
        <v>1413.4504183399999</v>
      </c>
      <c r="U3245" s="15">
        <v>1417.5741589300001</v>
      </c>
      <c r="V3245" s="15">
        <v>1422.2781177700001</v>
      </c>
      <c r="W3245" s="15">
        <v>1390.1438662099999</v>
      </c>
      <c r="X3245" s="15">
        <v>1387.5672344100001</v>
      </c>
      <c r="Y3245" s="15">
        <v>1387.43794409</v>
      </c>
    </row>
    <row r="3246" spans="1:25" ht="18" thickBot="1" x14ac:dyDescent="0.35">
      <c r="A3246" s="66">
        <v>24</v>
      </c>
      <c r="B3246" s="15">
        <v>1393.3714951700001</v>
      </c>
      <c r="C3246" s="15">
        <v>1393.03291541</v>
      </c>
      <c r="D3246" s="15">
        <v>1393.10719225</v>
      </c>
      <c r="E3246" s="15">
        <v>1393.09351866</v>
      </c>
      <c r="F3246" s="15">
        <v>1393.13283194</v>
      </c>
      <c r="G3246" s="15">
        <v>1389.1390380400001</v>
      </c>
      <c r="H3246" s="15">
        <v>1389.0845084600001</v>
      </c>
      <c r="I3246" s="15">
        <v>1386.68212453</v>
      </c>
      <c r="J3246" s="15">
        <v>1413.2920052700001</v>
      </c>
      <c r="K3246" s="15">
        <v>1428.6567245700001</v>
      </c>
      <c r="L3246" s="15">
        <v>1433.6905983700001</v>
      </c>
      <c r="M3246" s="15">
        <v>1438.2399253400001</v>
      </c>
      <c r="N3246" s="19">
        <v>1427.2183363900001</v>
      </c>
      <c r="O3246" s="15">
        <v>1427.21283346</v>
      </c>
      <c r="P3246" s="15">
        <v>1421.2107682600001</v>
      </c>
      <c r="Q3246" s="15">
        <v>1419.11195155</v>
      </c>
      <c r="R3246" s="15">
        <v>1419.75567877</v>
      </c>
      <c r="S3246" s="15">
        <v>1418.9987260400001</v>
      </c>
      <c r="T3246" s="15">
        <v>1426.01847542</v>
      </c>
      <c r="U3246" s="15">
        <v>1430.46179054</v>
      </c>
      <c r="V3246" s="15">
        <v>1428.60457522</v>
      </c>
      <c r="W3246" s="15">
        <v>1390.1179351999999</v>
      </c>
      <c r="X3246" s="15">
        <v>1387.8579953600001</v>
      </c>
      <c r="Y3246" s="15">
        <v>1387.7115810800001</v>
      </c>
    </row>
    <row r="3247" spans="1:25" ht="18" thickBot="1" x14ac:dyDescent="0.35">
      <c r="A3247" s="66">
        <v>25</v>
      </c>
      <c r="B3247" s="15">
        <v>1387.80098739</v>
      </c>
      <c r="C3247" s="15">
        <v>1387.3667277100001</v>
      </c>
      <c r="D3247" s="15">
        <v>1387.3035816300001</v>
      </c>
      <c r="E3247" s="15">
        <v>1387.4532040700001</v>
      </c>
      <c r="F3247" s="15">
        <v>1387.37584343</v>
      </c>
      <c r="G3247" s="15">
        <v>1385.7341334</v>
      </c>
      <c r="H3247" s="15">
        <v>1385.9754781199999</v>
      </c>
      <c r="I3247" s="15">
        <v>1388.1198954900001</v>
      </c>
      <c r="J3247" s="15">
        <v>1403.68190054</v>
      </c>
      <c r="K3247" s="15">
        <v>1410.6543084699999</v>
      </c>
      <c r="L3247" s="15">
        <v>1410.6265863799999</v>
      </c>
      <c r="M3247" s="15">
        <v>1410.8250274900001</v>
      </c>
      <c r="N3247" s="19">
        <v>1401.8432369300001</v>
      </c>
      <c r="O3247" s="15">
        <v>1405.0657306200001</v>
      </c>
      <c r="P3247" s="15">
        <v>1403.0235080100001</v>
      </c>
      <c r="Q3247" s="15">
        <v>1405.5068881300001</v>
      </c>
      <c r="R3247" s="15">
        <v>1409.0288545200001</v>
      </c>
      <c r="S3247" s="15">
        <v>1408.7580231100001</v>
      </c>
      <c r="T3247" s="15">
        <v>1417.81983249</v>
      </c>
      <c r="U3247" s="15">
        <v>1420.1725617300001</v>
      </c>
      <c r="V3247" s="15">
        <v>1424.96162938</v>
      </c>
      <c r="W3247" s="15">
        <v>1426.09584197</v>
      </c>
      <c r="X3247" s="15">
        <v>1392.46026613</v>
      </c>
      <c r="Y3247" s="15">
        <v>1392.39695349</v>
      </c>
    </row>
    <row r="3248" spans="1:25" ht="18" thickBot="1" x14ac:dyDescent="0.35">
      <c r="A3248" s="66">
        <v>26</v>
      </c>
      <c r="B3248" s="15">
        <v>1387.93418784</v>
      </c>
      <c r="C3248" s="15">
        <v>1387.6543580699999</v>
      </c>
      <c r="D3248" s="15">
        <v>1387.57679325</v>
      </c>
      <c r="E3248" s="15">
        <v>1387.6375669500001</v>
      </c>
      <c r="F3248" s="15">
        <v>1387.5837023300001</v>
      </c>
      <c r="G3248" s="15">
        <v>1383.6975001999999</v>
      </c>
      <c r="H3248" s="15">
        <v>1384.5287640700001</v>
      </c>
      <c r="I3248" s="15">
        <v>1388.4869061300001</v>
      </c>
      <c r="J3248" s="15">
        <v>1401.3051430600001</v>
      </c>
      <c r="K3248" s="15">
        <v>1409.83358165</v>
      </c>
      <c r="L3248" s="15">
        <v>1410.5185784</v>
      </c>
      <c r="M3248" s="15">
        <v>1411.20625064</v>
      </c>
      <c r="N3248" s="19">
        <v>1411.2982892</v>
      </c>
      <c r="O3248" s="15">
        <v>1411.26471259</v>
      </c>
      <c r="P3248" s="15">
        <v>1408.4169584200001</v>
      </c>
      <c r="Q3248" s="15">
        <v>1409.5012082999999</v>
      </c>
      <c r="R3248" s="15">
        <v>1408.66802734</v>
      </c>
      <c r="S3248" s="15">
        <v>1415.3885785</v>
      </c>
      <c r="T3248" s="15">
        <v>1421.1792480199999</v>
      </c>
      <c r="U3248" s="15">
        <v>1427.00172204</v>
      </c>
      <c r="V3248" s="15">
        <v>1424.5832191700001</v>
      </c>
      <c r="W3248" s="15">
        <v>1418.69803987</v>
      </c>
      <c r="X3248" s="15">
        <v>1392.7577782800001</v>
      </c>
      <c r="Y3248" s="15">
        <v>1387.1235938699999</v>
      </c>
    </row>
    <row r="3249" spans="1:25" ht="18" thickBot="1" x14ac:dyDescent="0.35">
      <c r="A3249" s="66">
        <v>27</v>
      </c>
      <c r="B3249" s="15">
        <v>1386.6115671100001</v>
      </c>
      <c r="C3249" s="15">
        <v>1386.32481846</v>
      </c>
      <c r="D3249" s="15">
        <v>1387.7486329800001</v>
      </c>
      <c r="E3249" s="15">
        <v>1387.9091473400001</v>
      </c>
      <c r="F3249" s="15">
        <v>1387.17328043</v>
      </c>
      <c r="G3249" s="15">
        <v>1385.56791608</v>
      </c>
      <c r="H3249" s="15">
        <v>1387.8556433599999</v>
      </c>
      <c r="I3249" s="15">
        <v>1403.5831689300001</v>
      </c>
      <c r="J3249" s="15">
        <v>1398.4425833800001</v>
      </c>
      <c r="K3249" s="15">
        <v>1400.43407768</v>
      </c>
      <c r="L3249" s="15">
        <v>1401.5233065100001</v>
      </c>
      <c r="M3249" s="15">
        <v>1405.5339253100001</v>
      </c>
      <c r="N3249" s="19">
        <v>1407.72428876</v>
      </c>
      <c r="O3249" s="15">
        <v>1405.12557047</v>
      </c>
      <c r="P3249" s="15">
        <v>1401.3365915700001</v>
      </c>
      <c r="Q3249" s="15">
        <v>1399.39192667</v>
      </c>
      <c r="R3249" s="15">
        <v>1399.3703850700001</v>
      </c>
      <c r="S3249" s="15">
        <v>1403.9382694799999</v>
      </c>
      <c r="T3249" s="15">
        <v>1406.4941306400001</v>
      </c>
      <c r="U3249" s="15">
        <v>1405.52591233</v>
      </c>
      <c r="V3249" s="15">
        <v>1404.0365754300001</v>
      </c>
      <c r="W3249" s="15">
        <v>1405.91951253</v>
      </c>
      <c r="X3249" s="15">
        <v>1392.9799667100001</v>
      </c>
      <c r="Y3249" s="15">
        <v>1392.71155694</v>
      </c>
    </row>
    <row r="3250" spans="1:25" ht="18" thickBot="1" x14ac:dyDescent="0.35">
      <c r="A3250" s="66">
        <v>28</v>
      </c>
      <c r="B3250" s="15">
        <v>1395.18779537</v>
      </c>
      <c r="C3250" s="15">
        <v>1394.9808011699999</v>
      </c>
      <c r="D3250" s="15">
        <v>1394.56822207</v>
      </c>
      <c r="E3250" s="15">
        <v>1395.8493410200001</v>
      </c>
      <c r="F3250" s="15">
        <v>1396.47201679</v>
      </c>
      <c r="G3250" s="15">
        <v>1396.2065916399999</v>
      </c>
      <c r="H3250" s="15">
        <v>1397.7255910399999</v>
      </c>
      <c r="I3250" s="15">
        <v>1409.09615693</v>
      </c>
      <c r="J3250" s="15">
        <v>1412.9483573300001</v>
      </c>
      <c r="K3250" s="15">
        <v>1414.85989559</v>
      </c>
      <c r="L3250" s="15">
        <v>1414.25950059</v>
      </c>
      <c r="M3250" s="15">
        <v>1414.6485917100001</v>
      </c>
      <c r="N3250" s="19">
        <v>1416.1824789699999</v>
      </c>
      <c r="O3250" s="15">
        <v>1419.1759439100001</v>
      </c>
      <c r="P3250" s="15">
        <v>1418.63852122</v>
      </c>
      <c r="Q3250" s="15">
        <v>1419.23740099</v>
      </c>
      <c r="R3250" s="15">
        <v>1422.8731139500001</v>
      </c>
      <c r="S3250" s="15">
        <v>1422.2896706399999</v>
      </c>
      <c r="T3250" s="15">
        <v>1424.3826736200001</v>
      </c>
      <c r="U3250" s="15">
        <v>1430.3988757899999</v>
      </c>
      <c r="V3250" s="15">
        <v>1428.5313758100001</v>
      </c>
      <c r="W3250" s="15">
        <v>1423.1054955</v>
      </c>
      <c r="X3250" s="15">
        <v>1405.8223094300001</v>
      </c>
      <c r="Y3250" s="15">
        <v>1405.1921249</v>
      </c>
    </row>
    <row r="3251" spans="1:25" ht="18" thickBot="1" x14ac:dyDescent="0.35">
      <c r="A3251" s="66">
        <v>29</v>
      </c>
      <c r="B3251" s="15">
        <v>1394.72722542</v>
      </c>
      <c r="C3251" s="15">
        <v>1394.7270624400001</v>
      </c>
      <c r="D3251" s="15">
        <v>1394.82881043</v>
      </c>
      <c r="E3251" s="15">
        <v>1396.05158867</v>
      </c>
      <c r="F3251" s="15">
        <v>1395.7826107200001</v>
      </c>
      <c r="G3251" s="15">
        <v>1396.0122371300001</v>
      </c>
      <c r="H3251" s="15">
        <v>1398.5060226600001</v>
      </c>
      <c r="I3251" s="15">
        <v>1406.6615956600001</v>
      </c>
      <c r="J3251" s="15">
        <v>1426.2752166</v>
      </c>
      <c r="K3251" s="15">
        <v>1422.9023594299999</v>
      </c>
      <c r="L3251" s="15">
        <v>1422.3509293300001</v>
      </c>
      <c r="M3251" s="15">
        <v>1422.2160542199999</v>
      </c>
      <c r="N3251" s="19">
        <v>1423.68496301</v>
      </c>
      <c r="O3251" s="15">
        <v>1423.6804510900001</v>
      </c>
      <c r="P3251" s="15">
        <v>1422.68785738</v>
      </c>
      <c r="Q3251" s="15">
        <v>1422.60036182</v>
      </c>
      <c r="R3251" s="15">
        <v>1422.1709822400001</v>
      </c>
      <c r="S3251" s="15">
        <v>1422.54252352</v>
      </c>
      <c r="T3251" s="15">
        <v>1428.49162297</v>
      </c>
      <c r="U3251" s="15">
        <v>1426.4948629200001</v>
      </c>
      <c r="V3251" s="15">
        <v>1425.50453032</v>
      </c>
      <c r="W3251" s="15">
        <v>1427.9641709499999</v>
      </c>
      <c r="X3251" s="15">
        <v>1404.91374548</v>
      </c>
      <c r="Y3251" s="15">
        <v>1404.23462638</v>
      </c>
    </row>
    <row r="3252" spans="1:25" ht="18" thickBot="1" x14ac:dyDescent="0.35">
      <c r="A3252" s="66">
        <v>30</v>
      </c>
      <c r="B3252" s="15">
        <v>1389.6788363400001</v>
      </c>
      <c r="C3252" s="15">
        <v>1390.8251546399999</v>
      </c>
      <c r="D3252" s="15">
        <v>1390.78466884</v>
      </c>
      <c r="E3252" s="15">
        <v>1391.2336629199999</v>
      </c>
      <c r="F3252" s="15">
        <v>1391.17877176</v>
      </c>
      <c r="G3252" s="15">
        <v>1391.7268872100001</v>
      </c>
      <c r="H3252" s="15">
        <v>1393.51432316</v>
      </c>
      <c r="I3252" s="15">
        <v>1406.92742868</v>
      </c>
      <c r="J3252" s="15">
        <v>1402.3318063500001</v>
      </c>
      <c r="K3252" s="15">
        <v>1410.76203313</v>
      </c>
      <c r="L3252" s="15">
        <v>1410.09215382</v>
      </c>
      <c r="M3252" s="15">
        <v>1406.4221904799999</v>
      </c>
      <c r="N3252" s="19">
        <v>1408.0498687199999</v>
      </c>
      <c r="O3252" s="15">
        <v>1407.1821958600001</v>
      </c>
      <c r="P3252" s="15">
        <v>1404.7633631200001</v>
      </c>
      <c r="Q3252" s="15">
        <v>1404.52385703</v>
      </c>
      <c r="R3252" s="15">
        <v>1404.3015919100001</v>
      </c>
      <c r="S3252" s="15">
        <v>1405.34695121</v>
      </c>
      <c r="T3252" s="15">
        <v>1408.5369300699999</v>
      </c>
      <c r="U3252" s="15">
        <v>1413.8912952400001</v>
      </c>
      <c r="V3252" s="15">
        <v>1412.8632111300001</v>
      </c>
      <c r="W3252" s="15">
        <v>1407.84538479</v>
      </c>
      <c r="X3252" s="15">
        <v>1392.9301821500001</v>
      </c>
      <c r="Y3252" s="15">
        <v>1395.1434647900001</v>
      </c>
    </row>
    <row r="3253" spans="1:25" ht="18" thickBot="1" x14ac:dyDescent="0.35">
      <c r="A3253" s="66">
        <v>31</v>
      </c>
      <c r="B3253" s="15">
        <v>1393.32318975</v>
      </c>
      <c r="C3253" s="15">
        <v>1393.0961721799999</v>
      </c>
      <c r="D3253" s="15">
        <v>1393.09117668</v>
      </c>
      <c r="E3253" s="15">
        <v>1393.78419113</v>
      </c>
      <c r="F3253" s="15">
        <v>1393.86330447</v>
      </c>
      <c r="G3253" s="15">
        <v>1393.95586858</v>
      </c>
      <c r="H3253" s="15">
        <v>1394.5392400400001</v>
      </c>
      <c r="I3253" s="15">
        <v>1405.46751399</v>
      </c>
      <c r="J3253" s="15">
        <v>1409.7555134500001</v>
      </c>
      <c r="K3253" s="15">
        <v>1415.0749564600001</v>
      </c>
      <c r="L3253" s="15">
        <v>1414.3818434100001</v>
      </c>
      <c r="M3253" s="15">
        <v>1415.0922547800001</v>
      </c>
      <c r="N3253" s="19">
        <v>1416.47708113</v>
      </c>
      <c r="O3253" s="15">
        <v>1416.33419159</v>
      </c>
      <c r="P3253" s="15">
        <v>1415.60879127</v>
      </c>
      <c r="Q3253" s="15">
        <v>1410.4656088300001</v>
      </c>
      <c r="R3253" s="15">
        <v>1410.50075969</v>
      </c>
      <c r="S3253" s="15">
        <v>1408.1930164800001</v>
      </c>
      <c r="T3253" s="15">
        <v>1410.92751965</v>
      </c>
      <c r="U3253" s="15">
        <v>1408.66372473</v>
      </c>
      <c r="V3253" s="15">
        <v>1408.6476099900001</v>
      </c>
      <c r="W3253" s="15">
        <v>1405.3790925600001</v>
      </c>
      <c r="X3253" s="15">
        <v>1385.0138131200001</v>
      </c>
      <c r="Y3253" s="15">
        <v>1391.7502402600001</v>
      </c>
    </row>
    <row r="3254" spans="1:25" ht="18" thickBot="1" x14ac:dyDescent="0.35"/>
    <row r="3255" spans="1:25" ht="18" thickBot="1" x14ac:dyDescent="0.35">
      <c r="A3255" s="99" t="s">
        <v>0</v>
      </c>
      <c r="B3255" s="101" t="s">
        <v>65</v>
      </c>
      <c r="C3255" s="102"/>
      <c r="D3255" s="102"/>
      <c r="E3255" s="102"/>
      <c r="F3255" s="102"/>
      <c r="G3255" s="102"/>
      <c r="H3255" s="102"/>
      <c r="I3255" s="102"/>
      <c r="J3255" s="102"/>
      <c r="K3255" s="102"/>
      <c r="L3255" s="102"/>
      <c r="M3255" s="102"/>
      <c r="N3255" s="102"/>
      <c r="O3255" s="102"/>
      <c r="P3255" s="102"/>
      <c r="Q3255" s="102"/>
      <c r="R3255" s="102"/>
      <c r="S3255" s="102"/>
      <c r="T3255" s="102"/>
      <c r="U3255" s="102"/>
      <c r="V3255" s="102"/>
      <c r="W3255" s="102"/>
      <c r="X3255" s="102"/>
      <c r="Y3255" s="103"/>
    </row>
    <row r="3256" spans="1:25" ht="33.75" thickBot="1" x14ac:dyDescent="0.35">
      <c r="A3256" s="100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1885.30521673</v>
      </c>
      <c r="C3257" s="15">
        <v>1885.3973448700001</v>
      </c>
      <c r="D3257" s="15">
        <v>1885.41010695</v>
      </c>
      <c r="E3257" s="15">
        <v>1885.4160974399999</v>
      </c>
      <c r="F3257" s="15">
        <v>1885.4056852900001</v>
      </c>
      <c r="G3257" s="15">
        <v>1886.83404369</v>
      </c>
      <c r="H3257" s="15">
        <v>1884.2416219300001</v>
      </c>
      <c r="I3257" s="15">
        <v>1882.32591181</v>
      </c>
      <c r="J3257" s="15">
        <v>1880.7830225800001</v>
      </c>
      <c r="K3257" s="15">
        <v>1887.41591735</v>
      </c>
      <c r="L3257" s="15">
        <v>1885.97037118</v>
      </c>
      <c r="M3257" s="15">
        <v>1887.0218233200001</v>
      </c>
      <c r="N3257" s="17">
        <v>1882.96183879</v>
      </c>
      <c r="O3257" s="18">
        <v>1884.2594221300001</v>
      </c>
      <c r="P3257" s="18">
        <v>1883.0794039899999</v>
      </c>
      <c r="Q3257" s="18">
        <v>1876.2269062600001</v>
      </c>
      <c r="R3257" s="18">
        <v>1874.99152843</v>
      </c>
      <c r="S3257" s="18">
        <v>1874.15080616</v>
      </c>
      <c r="T3257" s="18">
        <v>1874.43516477</v>
      </c>
      <c r="U3257" s="18">
        <v>1876.25520431</v>
      </c>
      <c r="V3257" s="18">
        <v>1878.3844794700001</v>
      </c>
      <c r="W3257" s="18">
        <v>1878.3925358700001</v>
      </c>
      <c r="X3257" s="18">
        <v>1878.6186961600001</v>
      </c>
      <c r="Y3257" s="18">
        <v>1880.70727588</v>
      </c>
    </row>
    <row r="3258" spans="1:25" ht="18" thickBot="1" x14ac:dyDescent="0.35">
      <c r="A3258" s="66">
        <v>2</v>
      </c>
      <c r="B3258" s="15">
        <v>1887.96801194</v>
      </c>
      <c r="C3258" s="15">
        <v>1887.8571159099999</v>
      </c>
      <c r="D3258" s="15">
        <v>1887.8563108400001</v>
      </c>
      <c r="E3258" s="15">
        <v>1887.8566698100001</v>
      </c>
      <c r="F3258" s="15">
        <v>1886.7886934400001</v>
      </c>
      <c r="G3258" s="15">
        <v>1889.58830588</v>
      </c>
      <c r="H3258" s="15">
        <v>1883.79133422</v>
      </c>
      <c r="I3258" s="15">
        <v>1881.9375254500001</v>
      </c>
      <c r="J3258" s="15">
        <v>1881.7344999700001</v>
      </c>
      <c r="K3258" s="15">
        <v>1886.30980798</v>
      </c>
      <c r="L3258" s="15">
        <v>1886.7527350600001</v>
      </c>
      <c r="M3258" s="15">
        <v>1887.19515821</v>
      </c>
      <c r="N3258" s="19">
        <v>1887.64647782</v>
      </c>
      <c r="O3258" s="15">
        <v>1885.3445253</v>
      </c>
      <c r="P3258" s="15">
        <v>1882.2294003300001</v>
      </c>
      <c r="Q3258" s="15">
        <v>1878.32103693</v>
      </c>
      <c r="R3258" s="15">
        <v>1878.7747785900001</v>
      </c>
      <c r="S3258" s="15">
        <v>1878.8340381600001</v>
      </c>
      <c r="T3258" s="15">
        <v>1879.27828789</v>
      </c>
      <c r="U3258" s="15">
        <v>1879.71911439</v>
      </c>
      <c r="V3258" s="15">
        <v>1883.21070272</v>
      </c>
      <c r="W3258" s="15">
        <v>1883.19827543</v>
      </c>
      <c r="X3258" s="15">
        <v>1881.4884311200001</v>
      </c>
      <c r="Y3258" s="15">
        <v>1883.4367206700001</v>
      </c>
    </row>
    <row r="3259" spans="1:25" ht="18" thickBot="1" x14ac:dyDescent="0.35">
      <c r="A3259" s="66">
        <v>3</v>
      </c>
      <c r="B3259" s="15">
        <v>1887.88355252</v>
      </c>
      <c r="C3259" s="15">
        <v>1887.8578863400001</v>
      </c>
      <c r="D3259" s="15">
        <v>1887.85734637</v>
      </c>
      <c r="E3259" s="15">
        <v>1887.8581859799999</v>
      </c>
      <c r="F3259" s="15">
        <v>1886.7739235700001</v>
      </c>
      <c r="G3259" s="15">
        <v>1883.9448318899999</v>
      </c>
      <c r="H3259" s="15">
        <v>1875.2962809600001</v>
      </c>
      <c r="I3259" s="15">
        <v>1873.9326383</v>
      </c>
      <c r="J3259" s="15">
        <v>1873.22221079</v>
      </c>
      <c r="K3259" s="15">
        <v>1882.45541581</v>
      </c>
      <c r="L3259" s="15">
        <v>1882.38144792</v>
      </c>
      <c r="M3259" s="15">
        <v>1882.3615949699999</v>
      </c>
      <c r="N3259" s="19">
        <v>1882.3808759000001</v>
      </c>
      <c r="O3259" s="15">
        <v>1874.2732917999999</v>
      </c>
      <c r="P3259" s="15">
        <v>1871.2076226900001</v>
      </c>
      <c r="Q3259" s="15">
        <v>1868.3161434900001</v>
      </c>
      <c r="R3259" s="15">
        <v>1868.34839945</v>
      </c>
      <c r="S3259" s="15">
        <v>1867.53620361</v>
      </c>
      <c r="T3259" s="15">
        <v>1868.4332443200001</v>
      </c>
      <c r="U3259" s="15">
        <v>1869.2967847699999</v>
      </c>
      <c r="V3259" s="15">
        <v>1882.5651032200001</v>
      </c>
      <c r="W3259" s="15">
        <v>1882.54870658</v>
      </c>
      <c r="X3259" s="15">
        <v>1884.6893618199999</v>
      </c>
      <c r="Y3259" s="15">
        <v>1885.7204752299999</v>
      </c>
    </row>
    <row r="3260" spans="1:25" ht="18" thickBot="1" x14ac:dyDescent="0.35">
      <c r="A3260" s="66">
        <v>4</v>
      </c>
      <c r="B3260" s="15">
        <v>1889.2022763699999</v>
      </c>
      <c r="C3260" s="15">
        <v>1889.1586392700001</v>
      </c>
      <c r="D3260" s="15">
        <v>1889.1512488999999</v>
      </c>
      <c r="E3260" s="15">
        <v>1889.1474696600001</v>
      </c>
      <c r="F3260" s="15">
        <v>1889.14825959</v>
      </c>
      <c r="G3260" s="15">
        <v>1884.2299561500001</v>
      </c>
      <c r="H3260" s="15">
        <v>1879.9306499100001</v>
      </c>
      <c r="I3260" s="15">
        <v>1879.3841192699999</v>
      </c>
      <c r="J3260" s="15">
        <v>1880.0986821500001</v>
      </c>
      <c r="K3260" s="15">
        <v>1881.80515154</v>
      </c>
      <c r="L3260" s="15">
        <v>1882.7483925900001</v>
      </c>
      <c r="M3260" s="15">
        <v>1882.7370782099999</v>
      </c>
      <c r="N3260" s="19">
        <v>1883.6539448200001</v>
      </c>
      <c r="O3260" s="15">
        <v>1880.0094495000001</v>
      </c>
      <c r="P3260" s="15">
        <v>1878.2767052199999</v>
      </c>
      <c r="Q3260" s="15">
        <v>1876.6265986999999</v>
      </c>
      <c r="R3260" s="15">
        <v>1874.0622422000001</v>
      </c>
      <c r="S3260" s="15">
        <v>1873.6287115100001</v>
      </c>
      <c r="T3260" s="15">
        <v>1874.0888429900001</v>
      </c>
      <c r="U3260" s="15">
        <v>1878.00688352</v>
      </c>
      <c r="V3260" s="15">
        <v>1883.7654509500001</v>
      </c>
      <c r="W3260" s="15">
        <v>1883.69947529</v>
      </c>
      <c r="X3260" s="15">
        <v>1884.76947322</v>
      </c>
      <c r="Y3260" s="15">
        <v>1886.3786816900001</v>
      </c>
    </row>
    <row r="3261" spans="1:25" ht="18" thickBot="1" x14ac:dyDescent="0.35">
      <c r="A3261" s="66">
        <v>5</v>
      </c>
      <c r="B3261" s="15">
        <v>1888.0226872800001</v>
      </c>
      <c r="C3261" s="15">
        <v>1888.0191317200001</v>
      </c>
      <c r="D3261" s="15">
        <v>1888.01860407</v>
      </c>
      <c r="E3261" s="15">
        <v>1888.0166701200001</v>
      </c>
      <c r="F3261" s="15">
        <v>1888.01795444</v>
      </c>
      <c r="G3261" s="15">
        <v>1883.87387255</v>
      </c>
      <c r="H3261" s="15">
        <v>1881.98581947</v>
      </c>
      <c r="I3261" s="15">
        <v>1881.95376057</v>
      </c>
      <c r="J3261" s="15">
        <v>1879.9274649900001</v>
      </c>
      <c r="K3261" s="15">
        <v>1879.6544988600001</v>
      </c>
      <c r="L3261" s="15">
        <v>1881.37892663</v>
      </c>
      <c r="M3261" s="15">
        <v>1881.3596687700001</v>
      </c>
      <c r="N3261" s="19">
        <v>1881.82119298</v>
      </c>
      <c r="O3261" s="15">
        <v>1878.68230062</v>
      </c>
      <c r="P3261" s="15">
        <v>1876.63973364</v>
      </c>
      <c r="Q3261" s="15">
        <v>1874.64388448</v>
      </c>
      <c r="R3261" s="15">
        <v>1872.51298918</v>
      </c>
      <c r="S3261" s="15">
        <v>1873.7800368000001</v>
      </c>
      <c r="T3261" s="15">
        <v>1872.4997743199999</v>
      </c>
      <c r="U3261" s="15">
        <v>1873.8101825900001</v>
      </c>
      <c r="V3261" s="15">
        <v>1882.83482626</v>
      </c>
      <c r="W3261" s="15">
        <v>1882.69994466</v>
      </c>
      <c r="X3261" s="15">
        <v>1883.74734779</v>
      </c>
      <c r="Y3261" s="15">
        <v>1885.8476080299999</v>
      </c>
    </row>
    <row r="3262" spans="1:25" ht="18" thickBot="1" x14ac:dyDescent="0.35">
      <c r="A3262" s="66">
        <v>6</v>
      </c>
      <c r="B3262" s="15">
        <v>1885.13320578</v>
      </c>
      <c r="C3262" s="15">
        <v>1885.1597752100001</v>
      </c>
      <c r="D3262" s="15">
        <v>1885.18044323</v>
      </c>
      <c r="E3262" s="15">
        <v>1885.18677364</v>
      </c>
      <c r="F3262" s="15">
        <v>1884.1446096300001</v>
      </c>
      <c r="G3262" s="15">
        <v>1880.4966503600001</v>
      </c>
      <c r="H3262" s="15">
        <v>1877.3789961300001</v>
      </c>
      <c r="I3262" s="15">
        <v>1873.9769127300001</v>
      </c>
      <c r="J3262" s="15">
        <v>1874.14145904</v>
      </c>
      <c r="K3262" s="15">
        <v>1874.2855170800001</v>
      </c>
      <c r="L3262" s="15">
        <v>1874.2060375200001</v>
      </c>
      <c r="M3262" s="15">
        <v>1874.16111875</v>
      </c>
      <c r="N3262" s="19">
        <v>1874.2088789300001</v>
      </c>
      <c r="O3262" s="15">
        <v>1871.13471192</v>
      </c>
      <c r="P3262" s="15">
        <v>1869.1082448700001</v>
      </c>
      <c r="Q3262" s="15">
        <v>1868.5112249399999</v>
      </c>
      <c r="R3262" s="15">
        <v>1867.23117344</v>
      </c>
      <c r="S3262" s="15">
        <v>1865.69185085</v>
      </c>
      <c r="T3262" s="15">
        <v>1864.8711596200001</v>
      </c>
      <c r="U3262" s="15">
        <v>1868.2631772699999</v>
      </c>
      <c r="V3262" s="15">
        <v>1879.2316590299999</v>
      </c>
      <c r="W3262" s="15">
        <v>1879.1015208900001</v>
      </c>
      <c r="X3262" s="15">
        <v>1879.6028406099999</v>
      </c>
      <c r="Y3262" s="15">
        <v>1881.9916766900001</v>
      </c>
    </row>
    <row r="3263" spans="1:25" ht="18" thickBot="1" x14ac:dyDescent="0.35">
      <c r="A3263" s="66">
        <v>7</v>
      </c>
      <c r="B3263" s="15">
        <v>1888.3718629100001</v>
      </c>
      <c r="C3263" s="15">
        <v>1888.3642620200001</v>
      </c>
      <c r="D3263" s="15">
        <v>1888.3601615499999</v>
      </c>
      <c r="E3263" s="15">
        <v>1888.3581724200001</v>
      </c>
      <c r="F3263" s="15">
        <v>1887.2755755800001</v>
      </c>
      <c r="G3263" s="15">
        <v>1882.2367773799999</v>
      </c>
      <c r="H3263" s="15">
        <v>1879.5309714800001</v>
      </c>
      <c r="I3263" s="15">
        <v>1880.76240158</v>
      </c>
      <c r="J3263" s="15">
        <v>1881.0603026200001</v>
      </c>
      <c r="K3263" s="15">
        <v>1881.40424018</v>
      </c>
      <c r="L3263" s="15">
        <v>1882.3032418</v>
      </c>
      <c r="M3263" s="15">
        <v>1881.8343878600001</v>
      </c>
      <c r="N3263" s="19">
        <v>1880.4860076499999</v>
      </c>
      <c r="O3263" s="15">
        <v>1877.7874567900001</v>
      </c>
      <c r="P3263" s="15">
        <v>1874.7773127099999</v>
      </c>
      <c r="Q3263" s="15">
        <v>1874.3848003200001</v>
      </c>
      <c r="R3263" s="15">
        <v>1874.8109535799999</v>
      </c>
      <c r="S3263" s="15">
        <v>1875.2650483499999</v>
      </c>
      <c r="T3263" s="15">
        <v>1873.0830866700001</v>
      </c>
      <c r="U3263" s="15">
        <v>1875.6786334799999</v>
      </c>
      <c r="V3263" s="15">
        <v>1882.16878281</v>
      </c>
      <c r="W3263" s="15">
        <v>1882.11048523</v>
      </c>
      <c r="X3263" s="15">
        <v>1884.1110844</v>
      </c>
      <c r="Y3263" s="15">
        <v>1885.1225089300001</v>
      </c>
    </row>
    <row r="3264" spans="1:25" ht="18" thickBot="1" x14ac:dyDescent="0.35">
      <c r="A3264" s="66">
        <v>8</v>
      </c>
      <c r="B3264" s="15">
        <v>1882.4223148200001</v>
      </c>
      <c r="C3264" s="15">
        <v>1882.47924715</v>
      </c>
      <c r="D3264" s="15">
        <v>1882.51856514</v>
      </c>
      <c r="E3264" s="15">
        <v>1882.5335597600001</v>
      </c>
      <c r="F3264" s="15">
        <v>1887.1135312500001</v>
      </c>
      <c r="G3264" s="15">
        <v>1890.67766689</v>
      </c>
      <c r="H3264" s="15">
        <v>1888.51815609</v>
      </c>
      <c r="I3264" s="15">
        <v>1888.0982580800001</v>
      </c>
      <c r="J3264" s="15">
        <v>1887.51531445</v>
      </c>
      <c r="K3264" s="15">
        <v>1887.4715929700001</v>
      </c>
      <c r="L3264" s="15">
        <v>1887.47021662</v>
      </c>
      <c r="M3264" s="15">
        <v>1887.46947467</v>
      </c>
      <c r="N3264" s="19">
        <v>1887.4708827300001</v>
      </c>
      <c r="O3264" s="15">
        <v>1887.47167476</v>
      </c>
      <c r="P3264" s="15">
        <v>1886.39685508</v>
      </c>
      <c r="Q3264" s="15">
        <v>1885.3653742000001</v>
      </c>
      <c r="R3264" s="15">
        <v>1884.8702419200001</v>
      </c>
      <c r="S3264" s="15">
        <v>1884.8743513300001</v>
      </c>
      <c r="T3264" s="15">
        <v>1884.8763293</v>
      </c>
      <c r="U3264" s="15">
        <v>1884.8806540400001</v>
      </c>
      <c r="V3264" s="15">
        <v>1884.87665535</v>
      </c>
      <c r="W3264" s="15">
        <v>1885.9360354299999</v>
      </c>
      <c r="X3264" s="15">
        <v>1887.12039015</v>
      </c>
      <c r="Y3264" s="15">
        <v>1888.6914345499999</v>
      </c>
    </row>
    <row r="3265" spans="1:25" ht="18" thickBot="1" x14ac:dyDescent="0.35">
      <c r="A3265" s="66">
        <v>9</v>
      </c>
      <c r="B3265" s="15">
        <v>1889.3567567600001</v>
      </c>
      <c r="C3265" s="15">
        <v>1889.25564012</v>
      </c>
      <c r="D3265" s="15">
        <v>1889.2459442100001</v>
      </c>
      <c r="E3265" s="15">
        <v>1889.2419637099999</v>
      </c>
      <c r="F3265" s="15">
        <v>1889.24371989</v>
      </c>
      <c r="G3265" s="15">
        <v>1887.1108699199999</v>
      </c>
      <c r="H3265" s="15">
        <v>1885.65864474</v>
      </c>
      <c r="I3265" s="15">
        <v>1882.4104762700001</v>
      </c>
      <c r="J3265" s="15">
        <v>1880.0758374900001</v>
      </c>
      <c r="K3265" s="15">
        <v>1882.22875918</v>
      </c>
      <c r="L3265" s="15">
        <v>1882.7108228500001</v>
      </c>
      <c r="M3265" s="15">
        <v>1882.7073018999999</v>
      </c>
      <c r="N3265" s="19">
        <v>1882.73345685</v>
      </c>
      <c r="O3265" s="15">
        <v>1880.4647957700001</v>
      </c>
      <c r="P3265" s="15">
        <v>1880.1006468200001</v>
      </c>
      <c r="Q3265" s="15">
        <v>1879.21464885</v>
      </c>
      <c r="R3265" s="15">
        <v>1878.7842607299999</v>
      </c>
      <c r="S3265" s="15">
        <v>1878.35385821</v>
      </c>
      <c r="T3265" s="15">
        <v>1878.3564430199999</v>
      </c>
      <c r="U3265" s="15">
        <v>1880.5038672000001</v>
      </c>
      <c r="V3265" s="15">
        <v>1880.4961471399999</v>
      </c>
      <c r="W3265" s="15">
        <v>1879.27044849</v>
      </c>
      <c r="X3265" s="15">
        <v>1880.7517291900001</v>
      </c>
      <c r="Y3265" s="15">
        <v>1881.69146286</v>
      </c>
    </row>
    <row r="3266" spans="1:25" ht="18" thickBot="1" x14ac:dyDescent="0.35">
      <c r="A3266" s="66">
        <v>10</v>
      </c>
      <c r="B3266" s="15">
        <v>1890.03339671</v>
      </c>
      <c r="C3266" s="15">
        <v>1890.0387929999999</v>
      </c>
      <c r="D3266" s="15">
        <v>1890.0244682800001</v>
      </c>
      <c r="E3266" s="15">
        <v>1890.01718179</v>
      </c>
      <c r="F3266" s="15">
        <v>1889.4559924499999</v>
      </c>
      <c r="G3266" s="15">
        <v>1888.3583547600001</v>
      </c>
      <c r="H3266" s="15">
        <v>1886.3317741400001</v>
      </c>
      <c r="I3266" s="15">
        <v>1885.78990785</v>
      </c>
      <c r="J3266" s="15">
        <v>1884.69735307</v>
      </c>
      <c r="K3266" s="15">
        <v>1884.66297046</v>
      </c>
      <c r="L3266" s="15">
        <v>1884.64860557</v>
      </c>
      <c r="M3266" s="15">
        <v>1884.65064125</v>
      </c>
      <c r="N3266" s="19">
        <v>1884.66887329</v>
      </c>
      <c r="O3266" s="15">
        <v>1884.7728911700001</v>
      </c>
      <c r="P3266" s="15">
        <v>1883.7616278400001</v>
      </c>
      <c r="Q3266" s="15">
        <v>1883.2865404700001</v>
      </c>
      <c r="R3266" s="15">
        <v>1883.2980947200001</v>
      </c>
      <c r="S3266" s="15">
        <v>1882.8749596800001</v>
      </c>
      <c r="T3266" s="15">
        <v>1882.8740878000001</v>
      </c>
      <c r="U3266" s="15">
        <v>1883.3538133700001</v>
      </c>
      <c r="V3266" s="15">
        <v>1883.3386034800001</v>
      </c>
      <c r="W3266" s="15">
        <v>1883.87129865</v>
      </c>
      <c r="X3266" s="15">
        <v>1884.9188989900001</v>
      </c>
      <c r="Y3266" s="15">
        <v>1883.0146168200001</v>
      </c>
    </row>
    <row r="3267" spans="1:25" ht="18" thickBot="1" x14ac:dyDescent="0.35">
      <c r="A3267" s="66">
        <v>11</v>
      </c>
      <c r="B3267" s="15">
        <v>1886.00094979</v>
      </c>
      <c r="C3267" s="15">
        <v>1885.35067871</v>
      </c>
      <c r="D3267" s="15">
        <v>1885.35096886</v>
      </c>
      <c r="E3267" s="15">
        <v>1885.7862153799999</v>
      </c>
      <c r="F3267" s="15">
        <v>1885.2264686000001</v>
      </c>
      <c r="G3267" s="15">
        <v>1885.4004893200001</v>
      </c>
      <c r="H3267" s="15">
        <v>1884.1843649899999</v>
      </c>
      <c r="I3267" s="15">
        <v>1886.94292756</v>
      </c>
      <c r="J3267" s="15">
        <v>1886.3965789599999</v>
      </c>
      <c r="K3267" s="15">
        <v>1886.3750178600001</v>
      </c>
      <c r="L3267" s="15">
        <v>1886.37145814</v>
      </c>
      <c r="M3267" s="15">
        <v>1886.36977811</v>
      </c>
      <c r="N3267" s="19">
        <v>1886.37183529</v>
      </c>
      <c r="O3267" s="15">
        <v>1886.3739095799999</v>
      </c>
      <c r="P3267" s="15">
        <v>1885.85026322</v>
      </c>
      <c r="Q3267" s="15">
        <v>1885.85725968</v>
      </c>
      <c r="R3267" s="15">
        <v>1890.92442764</v>
      </c>
      <c r="S3267" s="15">
        <v>1906.0588459800001</v>
      </c>
      <c r="T3267" s="15">
        <v>1909.8102328699999</v>
      </c>
      <c r="U3267" s="15">
        <v>1909.8049680300001</v>
      </c>
      <c r="V3267" s="15">
        <v>1909.1771671199999</v>
      </c>
      <c r="W3267" s="15">
        <v>1909.1975067600001</v>
      </c>
      <c r="X3267" s="15">
        <v>1890.8793230200001</v>
      </c>
      <c r="Y3267" s="15">
        <v>1895.46478316</v>
      </c>
    </row>
    <row r="3268" spans="1:25" ht="18" thickBot="1" x14ac:dyDescent="0.35">
      <c r="A3268" s="66">
        <v>12</v>
      </c>
      <c r="B3268" s="15">
        <v>1901.8606342600001</v>
      </c>
      <c r="C3268" s="15">
        <v>1883.90686833</v>
      </c>
      <c r="D3268" s="15">
        <v>1876.9548017899999</v>
      </c>
      <c r="E3268" s="15">
        <v>1874.70744184</v>
      </c>
      <c r="F3268" s="15">
        <v>1874.69761208</v>
      </c>
      <c r="G3268" s="15">
        <v>1872.3560247099999</v>
      </c>
      <c r="H3268" s="15">
        <v>1895.6434174600001</v>
      </c>
      <c r="I3268" s="15">
        <v>1889.8311559200001</v>
      </c>
      <c r="J3268" s="15">
        <v>1889.8772615400001</v>
      </c>
      <c r="K3268" s="15">
        <v>1889.90651103</v>
      </c>
      <c r="L3268" s="15">
        <v>1889.92974598</v>
      </c>
      <c r="M3268" s="15">
        <v>1889.9296250300001</v>
      </c>
      <c r="N3268" s="19">
        <v>1889.9331940700001</v>
      </c>
      <c r="O3268" s="15">
        <v>1889.925225</v>
      </c>
      <c r="P3268" s="15">
        <v>1889.36873472</v>
      </c>
      <c r="Q3268" s="15">
        <v>1888.8175904</v>
      </c>
      <c r="R3268" s="15">
        <v>1888.2911868599999</v>
      </c>
      <c r="S3268" s="15">
        <v>1887.66021432</v>
      </c>
      <c r="T3268" s="15">
        <v>1887.6606712400001</v>
      </c>
      <c r="U3268" s="15">
        <v>1887.6602528200001</v>
      </c>
      <c r="V3268" s="15">
        <v>1887.1408997600001</v>
      </c>
      <c r="W3268" s="15">
        <v>1887.6608642799999</v>
      </c>
      <c r="X3268" s="15">
        <v>1889.25581777</v>
      </c>
      <c r="Y3268" s="15">
        <v>1890.8534157500001</v>
      </c>
    </row>
    <row r="3269" spans="1:25" ht="18" thickBot="1" x14ac:dyDescent="0.35">
      <c r="A3269" s="66">
        <v>13</v>
      </c>
      <c r="B3269" s="15">
        <v>1893.2195649400001</v>
      </c>
      <c r="C3269" s="15">
        <v>1893.1618186400001</v>
      </c>
      <c r="D3269" s="15">
        <v>1890.36536202</v>
      </c>
      <c r="E3269" s="15">
        <v>1884.7292986100001</v>
      </c>
      <c r="F3269" s="15">
        <v>1884.4425804499999</v>
      </c>
      <c r="G3269" s="15">
        <v>1893.1864988300001</v>
      </c>
      <c r="H3269" s="15">
        <v>1892.7195079800001</v>
      </c>
      <c r="I3269" s="15">
        <v>1891.92085619</v>
      </c>
      <c r="J3269" s="15">
        <v>1910.9488214099999</v>
      </c>
      <c r="K3269" s="15">
        <v>1913.3480963900001</v>
      </c>
      <c r="L3269" s="15">
        <v>1916.8236877700001</v>
      </c>
      <c r="M3269" s="15">
        <v>1912.8316014900001</v>
      </c>
      <c r="N3269" s="19">
        <v>1905.33973702</v>
      </c>
      <c r="O3269" s="15">
        <v>1908.2211327499999</v>
      </c>
      <c r="P3269" s="15">
        <v>1909.56104448</v>
      </c>
      <c r="Q3269" s="15">
        <v>1904.3185327400001</v>
      </c>
      <c r="R3269" s="15">
        <v>1906.4444242700001</v>
      </c>
      <c r="S3269" s="15">
        <v>1902.527319</v>
      </c>
      <c r="T3269" s="15">
        <v>1905.19771257</v>
      </c>
      <c r="U3269" s="15">
        <v>1903.41630173</v>
      </c>
      <c r="V3269" s="15">
        <v>1907.31319691</v>
      </c>
      <c r="W3269" s="15">
        <v>1905.1629817400001</v>
      </c>
      <c r="X3269" s="15">
        <v>1885.90731308</v>
      </c>
      <c r="Y3269" s="15">
        <v>1892.83065167</v>
      </c>
    </row>
    <row r="3270" spans="1:25" ht="18" thickBot="1" x14ac:dyDescent="0.35">
      <c r="A3270" s="66">
        <v>14</v>
      </c>
      <c r="B3270" s="15">
        <v>1893.1010429800001</v>
      </c>
      <c r="C3270" s="15">
        <v>1892.7326426</v>
      </c>
      <c r="D3270" s="15">
        <v>1892.68677733</v>
      </c>
      <c r="E3270" s="15">
        <v>1892.57913908</v>
      </c>
      <c r="F3270" s="15">
        <v>1892.5814216599999</v>
      </c>
      <c r="G3270" s="15">
        <v>1893.4939655800001</v>
      </c>
      <c r="H3270" s="15">
        <v>1893.45836863</v>
      </c>
      <c r="I3270" s="15">
        <v>1891.6432709600001</v>
      </c>
      <c r="J3270" s="15">
        <v>1915.2322759599999</v>
      </c>
      <c r="K3270" s="15">
        <v>1927.4055684300001</v>
      </c>
      <c r="L3270" s="15">
        <v>1928.80991389</v>
      </c>
      <c r="M3270" s="15">
        <v>1926.33049065</v>
      </c>
      <c r="N3270" s="19">
        <v>1920.30245064</v>
      </c>
      <c r="O3270" s="15">
        <v>1923.7516428700001</v>
      </c>
      <c r="P3270" s="15">
        <v>1925.5315886400001</v>
      </c>
      <c r="Q3270" s="15">
        <v>1927.7550476399999</v>
      </c>
      <c r="R3270" s="15">
        <v>1928.3640480700001</v>
      </c>
      <c r="S3270" s="15">
        <v>1926.46374629</v>
      </c>
      <c r="T3270" s="15">
        <v>1929.1258966400001</v>
      </c>
      <c r="U3270" s="15">
        <v>1929.7047871300001</v>
      </c>
      <c r="V3270" s="15">
        <v>1933.4884180000001</v>
      </c>
      <c r="W3270" s="15">
        <v>1892.89307667</v>
      </c>
      <c r="X3270" s="15">
        <v>1890.77215912</v>
      </c>
      <c r="Y3270" s="15">
        <v>1890.8764562000001</v>
      </c>
    </row>
    <row r="3271" spans="1:25" ht="18" thickBot="1" x14ac:dyDescent="0.35">
      <c r="A3271" s="66">
        <v>15</v>
      </c>
      <c r="B3271" s="15">
        <v>1890.7895632500001</v>
      </c>
      <c r="C3271" s="15">
        <v>1890.76095308</v>
      </c>
      <c r="D3271" s="15">
        <v>1890.73790446</v>
      </c>
      <c r="E3271" s="15">
        <v>1890.7243983200001</v>
      </c>
      <c r="F3271" s="15">
        <v>1890.7249722500001</v>
      </c>
      <c r="G3271" s="15">
        <v>1890.75521383</v>
      </c>
      <c r="H3271" s="15">
        <v>1893.00385155</v>
      </c>
      <c r="I3271" s="15">
        <v>1891.70467616</v>
      </c>
      <c r="J3271" s="15">
        <v>1912.5917360000001</v>
      </c>
      <c r="K3271" s="15">
        <v>1918.66005266</v>
      </c>
      <c r="L3271" s="15">
        <v>1920.4183430099999</v>
      </c>
      <c r="M3271" s="15">
        <v>1918.2364100500001</v>
      </c>
      <c r="N3271" s="19">
        <v>1914.07405032</v>
      </c>
      <c r="O3271" s="15">
        <v>1918.8078083800001</v>
      </c>
      <c r="P3271" s="15">
        <v>1922.51892466</v>
      </c>
      <c r="Q3271" s="15">
        <v>1922.33166938</v>
      </c>
      <c r="R3271" s="15">
        <v>1919.77699353</v>
      </c>
      <c r="S3271" s="15">
        <v>1916.2727558700001</v>
      </c>
      <c r="T3271" s="15">
        <v>1920.9793146</v>
      </c>
      <c r="U3271" s="15">
        <v>1922.2079717399999</v>
      </c>
      <c r="V3271" s="15">
        <v>1924.3138993699999</v>
      </c>
      <c r="W3271" s="15">
        <v>1892.9190326400001</v>
      </c>
      <c r="X3271" s="15">
        <v>1890.82964543</v>
      </c>
      <c r="Y3271" s="15">
        <v>1890.7674609400001</v>
      </c>
    </row>
    <row r="3272" spans="1:25" ht="18" thickBot="1" x14ac:dyDescent="0.35">
      <c r="A3272" s="66">
        <v>16</v>
      </c>
      <c r="B3272" s="15">
        <v>1891.2770728</v>
      </c>
      <c r="C3272" s="15">
        <v>1891.2338688899999</v>
      </c>
      <c r="D3272" s="15">
        <v>1891.2126794400001</v>
      </c>
      <c r="E3272" s="15">
        <v>1891.1871169400001</v>
      </c>
      <c r="F3272" s="15">
        <v>1891.1915128600001</v>
      </c>
      <c r="G3272" s="15">
        <v>1891.23285857</v>
      </c>
      <c r="H3272" s="15">
        <v>1892.31634377</v>
      </c>
      <c r="I3272" s="15">
        <v>1890.09769992</v>
      </c>
      <c r="J3272" s="15">
        <v>1907.74176341</v>
      </c>
      <c r="K3272" s="15">
        <v>1918.8188865700001</v>
      </c>
      <c r="L3272" s="15">
        <v>1920.89987303</v>
      </c>
      <c r="M3272" s="15">
        <v>1921.0023466299999</v>
      </c>
      <c r="N3272" s="19">
        <v>1919.6300214099999</v>
      </c>
      <c r="O3272" s="15">
        <v>1921.47272877</v>
      </c>
      <c r="P3272" s="15">
        <v>1924.11057041</v>
      </c>
      <c r="Q3272" s="15">
        <v>1923.13270524</v>
      </c>
      <c r="R3272" s="15">
        <v>1923.1087961600001</v>
      </c>
      <c r="S3272" s="15">
        <v>1920.3250517399999</v>
      </c>
      <c r="T3272" s="15">
        <v>1927.3787209700001</v>
      </c>
      <c r="U3272" s="15">
        <v>1927.40324321</v>
      </c>
      <c r="V3272" s="15">
        <v>1916.6140566900001</v>
      </c>
      <c r="W3272" s="15">
        <v>1893.6010479199999</v>
      </c>
      <c r="X3272" s="15">
        <v>1890.7660873100001</v>
      </c>
      <c r="Y3272" s="15">
        <v>1890.7077422699999</v>
      </c>
    </row>
    <row r="3273" spans="1:25" ht="18" thickBot="1" x14ac:dyDescent="0.35">
      <c r="A3273" s="66">
        <v>17</v>
      </c>
      <c r="B3273" s="15">
        <v>1886.1137823500001</v>
      </c>
      <c r="C3273" s="15">
        <v>1886.1344484700001</v>
      </c>
      <c r="D3273" s="15">
        <v>1886.14378928</v>
      </c>
      <c r="E3273" s="15">
        <v>1886.1577257599999</v>
      </c>
      <c r="F3273" s="15">
        <v>1886.1534524400001</v>
      </c>
      <c r="G3273" s="15">
        <v>1886.13447017</v>
      </c>
      <c r="H3273" s="15">
        <v>1886.5422214600001</v>
      </c>
      <c r="I3273" s="15">
        <v>1892.0511948000001</v>
      </c>
      <c r="J3273" s="15">
        <v>1901.91278468</v>
      </c>
      <c r="K3273" s="15">
        <v>1913.4848536700001</v>
      </c>
      <c r="L3273" s="15">
        <v>1917.72209406</v>
      </c>
      <c r="M3273" s="15">
        <v>1916.9746642299999</v>
      </c>
      <c r="N3273" s="19">
        <v>1912.1642939400001</v>
      </c>
      <c r="O3273" s="15">
        <v>1911.3536106500001</v>
      </c>
      <c r="P3273" s="15">
        <v>1913.9421974700001</v>
      </c>
      <c r="Q3273" s="15">
        <v>1912.05519383</v>
      </c>
      <c r="R3273" s="15">
        <v>1911.8050922499999</v>
      </c>
      <c r="S3273" s="15">
        <v>1910.98463522</v>
      </c>
      <c r="T3273" s="15">
        <v>1916.1760229700001</v>
      </c>
      <c r="U3273" s="15">
        <v>1916.75213684</v>
      </c>
      <c r="V3273" s="15">
        <v>1922.03252972</v>
      </c>
      <c r="W3273" s="15">
        <v>1893.7567499199999</v>
      </c>
      <c r="X3273" s="15">
        <v>1891.93438287</v>
      </c>
      <c r="Y3273" s="15">
        <v>1892.1333685700001</v>
      </c>
    </row>
    <row r="3274" spans="1:25" ht="18" thickBot="1" x14ac:dyDescent="0.35">
      <c r="A3274" s="66">
        <v>18</v>
      </c>
      <c r="B3274" s="15">
        <v>1892.01777696</v>
      </c>
      <c r="C3274" s="15">
        <v>1891.97170529</v>
      </c>
      <c r="D3274" s="15">
        <v>1891.93971446</v>
      </c>
      <c r="E3274" s="15">
        <v>1891.9133144</v>
      </c>
      <c r="F3274" s="15">
        <v>1891.9141660600001</v>
      </c>
      <c r="G3274" s="15">
        <v>1891.9311629399999</v>
      </c>
      <c r="H3274" s="15">
        <v>1893.7762207600001</v>
      </c>
      <c r="I3274" s="15">
        <v>1892.0816874</v>
      </c>
      <c r="J3274" s="15">
        <v>1895.03142374</v>
      </c>
      <c r="K3274" s="15">
        <v>1907.9083647300001</v>
      </c>
      <c r="L3274" s="15">
        <v>1910.9637208300001</v>
      </c>
      <c r="M3274" s="15">
        <v>1910.4669951600001</v>
      </c>
      <c r="N3274" s="19">
        <v>1907.97868214</v>
      </c>
      <c r="O3274" s="15">
        <v>1907.82241669</v>
      </c>
      <c r="P3274" s="15">
        <v>1908.4757687700001</v>
      </c>
      <c r="Q3274" s="15">
        <v>1912.1971206200001</v>
      </c>
      <c r="R3274" s="15">
        <v>1913.3787450500001</v>
      </c>
      <c r="S3274" s="15">
        <v>1915.8506079399999</v>
      </c>
      <c r="T3274" s="15">
        <v>1917.6503299400001</v>
      </c>
      <c r="U3274" s="15">
        <v>1912.6204654400001</v>
      </c>
      <c r="V3274" s="15">
        <v>1915.3774837200001</v>
      </c>
      <c r="W3274" s="15">
        <v>1891.39484969</v>
      </c>
      <c r="X3274" s="15">
        <v>1889.41088543</v>
      </c>
      <c r="Y3274" s="15">
        <v>1889.6745177</v>
      </c>
    </row>
    <row r="3275" spans="1:25" ht="18" thickBot="1" x14ac:dyDescent="0.35">
      <c r="A3275" s="66">
        <v>19</v>
      </c>
      <c r="B3275" s="15">
        <v>1889.6657632000001</v>
      </c>
      <c r="C3275" s="15">
        <v>1889.6413438700001</v>
      </c>
      <c r="D3275" s="15">
        <v>1889.6268224299999</v>
      </c>
      <c r="E3275" s="15">
        <v>1889.6160413299999</v>
      </c>
      <c r="F3275" s="15">
        <v>1889.6206033799999</v>
      </c>
      <c r="G3275" s="15">
        <v>1885.5229988400001</v>
      </c>
      <c r="H3275" s="15">
        <v>1885.25210702</v>
      </c>
      <c r="I3275" s="15">
        <v>1882.33803126</v>
      </c>
      <c r="J3275" s="15">
        <v>1899.67837844</v>
      </c>
      <c r="K3275" s="15">
        <v>1903.30978577</v>
      </c>
      <c r="L3275" s="15">
        <v>1910.4520126499999</v>
      </c>
      <c r="M3275" s="15">
        <v>1913.7454617000001</v>
      </c>
      <c r="N3275" s="19">
        <v>1915.55004895</v>
      </c>
      <c r="O3275" s="15">
        <v>1909.0943886100001</v>
      </c>
      <c r="P3275" s="15">
        <v>1903.2373290200001</v>
      </c>
      <c r="Q3275" s="15">
        <v>1914.5995109600001</v>
      </c>
      <c r="R3275" s="15">
        <v>1915.2462121000001</v>
      </c>
      <c r="S3275" s="15">
        <v>1916.03298021</v>
      </c>
      <c r="T3275" s="15">
        <v>1917.77821148</v>
      </c>
      <c r="U3275" s="15">
        <v>1919.1980429100001</v>
      </c>
      <c r="V3275" s="15">
        <v>1922.8467272099999</v>
      </c>
      <c r="W3275" s="15">
        <v>1886.20101475</v>
      </c>
      <c r="X3275" s="15">
        <v>1884.6656699</v>
      </c>
      <c r="Y3275" s="15">
        <v>1885.0030698200001</v>
      </c>
    </row>
    <row r="3276" spans="1:25" ht="18" thickBot="1" x14ac:dyDescent="0.35">
      <c r="A3276" s="66">
        <v>20</v>
      </c>
      <c r="B3276" s="15">
        <v>1889.61236035</v>
      </c>
      <c r="C3276" s="15">
        <v>1889.55775997</v>
      </c>
      <c r="D3276" s="15">
        <v>1889.5477611599999</v>
      </c>
      <c r="E3276" s="15">
        <v>1890.6243869100001</v>
      </c>
      <c r="F3276" s="15">
        <v>1890.0763492599999</v>
      </c>
      <c r="G3276" s="15">
        <v>1889.1308424000001</v>
      </c>
      <c r="H3276" s="15">
        <v>1888.5214552100001</v>
      </c>
      <c r="I3276" s="15">
        <v>1886.9100570400001</v>
      </c>
      <c r="J3276" s="15">
        <v>1902.80189111</v>
      </c>
      <c r="K3276" s="15">
        <v>1917.63972777</v>
      </c>
      <c r="L3276" s="15">
        <v>1920.6181437400001</v>
      </c>
      <c r="M3276" s="15">
        <v>1916.7336982100001</v>
      </c>
      <c r="N3276" s="19">
        <v>1908.4226416199999</v>
      </c>
      <c r="O3276" s="15">
        <v>1911.1214206500001</v>
      </c>
      <c r="P3276" s="15">
        <v>1904.6384042700001</v>
      </c>
      <c r="Q3276" s="15">
        <v>1906.39276015</v>
      </c>
      <c r="R3276" s="15">
        <v>1910.0902458800001</v>
      </c>
      <c r="S3276" s="15">
        <v>1905.9582939700001</v>
      </c>
      <c r="T3276" s="15">
        <v>1913.1442584500001</v>
      </c>
      <c r="U3276" s="15">
        <v>1913.4262937999999</v>
      </c>
      <c r="V3276" s="15">
        <v>1919.9978522000001</v>
      </c>
      <c r="W3276" s="15">
        <v>1884.3666496800001</v>
      </c>
      <c r="X3276" s="15">
        <v>1882.0040548100001</v>
      </c>
      <c r="Y3276" s="15">
        <v>1881.57238132</v>
      </c>
    </row>
    <row r="3277" spans="1:25" ht="18" thickBot="1" x14ac:dyDescent="0.35">
      <c r="A3277" s="66">
        <v>21</v>
      </c>
      <c r="B3277" s="15">
        <v>1886.2713088099999</v>
      </c>
      <c r="C3277" s="15">
        <v>1889.47725001</v>
      </c>
      <c r="D3277" s="15">
        <v>1889.4677921</v>
      </c>
      <c r="E3277" s="15">
        <v>1889.4580703700001</v>
      </c>
      <c r="F3277" s="15">
        <v>1889.45965946</v>
      </c>
      <c r="G3277" s="15">
        <v>1887.1699681299999</v>
      </c>
      <c r="H3277" s="15">
        <v>1886.92524718</v>
      </c>
      <c r="I3277" s="15">
        <v>1886.46635326</v>
      </c>
      <c r="J3277" s="15">
        <v>1913.17008581</v>
      </c>
      <c r="K3277" s="15">
        <v>1919.24296759</v>
      </c>
      <c r="L3277" s="15">
        <v>1913.4908974499999</v>
      </c>
      <c r="M3277" s="15">
        <v>1908.8108439800001</v>
      </c>
      <c r="N3277" s="19">
        <v>1901.77514879</v>
      </c>
      <c r="O3277" s="15">
        <v>1894.16449345</v>
      </c>
      <c r="P3277" s="15">
        <v>1895.6507573700001</v>
      </c>
      <c r="Q3277" s="15">
        <v>1898.641881</v>
      </c>
      <c r="R3277" s="15">
        <v>1901.1122565600001</v>
      </c>
      <c r="S3277" s="15">
        <v>1900.3525318300001</v>
      </c>
      <c r="T3277" s="15">
        <v>1906.28848565</v>
      </c>
      <c r="U3277" s="15">
        <v>1913.7011364300001</v>
      </c>
      <c r="V3277" s="15">
        <v>1913.1645798100001</v>
      </c>
      <c r="W3277" s="15">
        <v>1886.15715955</v>
      </c>
      <c r="X3277" s="15">
        <v>1884.52997095</v>
      </c>
      <c r="Y3277" s="15">
        <v>1884.87791098</v>
      </c>
    </row>
    <row r="3278" spans="1:25" ht="18" thickBot="1" x14ac:dyDescent="0.35">
      <c r="A3278" s="66">
        <v>22</v>
      </c>
      <c r="B3278" s="15">
        <v>1889.5300806299999</v>
      </c>
      <c r="C3278" s="15">
        <v>1891.15890259</v>
      </c>
      <c r="D3278" s="15">
        <v>1891.1391218900001</v>
      </c>
      <c r="E3278" s="15">
        <v>1891.1183698500001</v>
      </c>
      <c r="F3278" s="15">
        <v>1891.1207284899999</v>
      </c>
      <c r="G3278" s="15">
        <v>1891.15945287</v>
      </c>
      <c r="H3278" s="15">
        <v>1887.8637560899999</v>
      </c>
      <c r="I3278" s="15">
        <v>1888.1618748600001</v>
      </c>
      <c r="J3278" s="15">
        <v>1899.6719651600001</v>
      </c>
      <c r="K3278" s="15">
        <v>1910.78231456</v>
      </c>
      <c r="L3278" s="15">
        <v>1910.0142905100001</v>
      </c>
      <c r="M3278" s="15">
        <v>1908.3513284200001</v>
      </c>
      <c r="N3278" s="19">
        <v>1901.81843323</v>
      </c>
      <c r="O3278" s="15">
        <v>1899.1919165500001</v>
      </c>
      <c r="P3278" s="15">
        <v>1886.90672939</v>
      </c>
      <c r="Q3278" s="15">
        <v>1899.0891564999999</v>
      </c>
      <c r="R3278" s="15">
        <v>1901.8174646699999</v>
      </c>
      <c r="S3278" s="15">
        <v>1903.0804959300001</v>
      </c>
      <c r="T3278" s="15">
        <v>1907.1351533899999</v>
      </c>
      <c r="U3278" s="15">
        <v>1910.5468542799999</v>
      </c>
      <c r="V3278" s="15">
        <v>1908.45938348</v>
      </c>
      <c r="W3278" s="15">
        <v>1886.6496540800001</v>
      </c>
      <c r="X3278" s="15">
        <v>1881.7008756499999</v>
      </c>
      <c r="Y3278" s="15">
        <v>1881.67048811</v>
      </c>
    </row>
    <row r="3279" spans="1:25" ht="18" thickBot="1" x14ac:dyDescent="0.35">
      <c r="A3279" s="66">
        <v>23</v>
      </c>
      <c r="B3279" s="15">
        <v>1890.75323114</v>
      </c>
      <c r="C3279" s="15">
        <v>1890.1295996000001</v>
      </c>
      <c r="D3279" s="15">
        <v>1890.04024177</v>
      </c>
      <c r="E3279" s="15">
        <v>1890.1309865000001</v>
      </c>
      <c r="F3279" s="15">
        <v>1889.96745556</v>
      </c>
      <c r="G3279" s="15">
        <v>1882.7454374599999</v>
      </c>
      <c r="H3279" s="15">
        <v>1883.4816434500001</v>
      </c>
      <c r="I3279" s="15">
        <v>1883.0259312600001</v>
      </c>
      <c r="J3279" s="15">
        <v>1897.3924134700001</v>
      </c>
      <c r="K3279" s="15">
        <v>1913.82720793</v>
      </c>
      <c r="L3279" s="15">
        <v>1913.10664647</v>
      </c>
      <c r="M3279" s="15">
        <v>1913.2969133500001</v>
      </c>
      <c r="N3279" s="19">
        <v>1906.94066185</v>
      </c>
      <c r="O3279" s="15">
        <v>1896.2808160899999</v>
      </c>
      <c r="P3279" s="15">
        <v>1895.1673742800001</v>
      </c>
      <c r="Q3279" s="15">
        <v>1897.0357384700001</v>
      </c>
      <c r="R3279" s="15">
        <v>1901.23390397</v>
      </c>
      <c r="S3279" s="15">
        <v>1901.25004674</v>
      </c>
      <c r="T3279" s="15">
        <v>1907.4504183399999</v>
      </c>
      <c r="U3279" s="15">
        <v>1911.5741589300001</v>
      </c>
      <c r="V3279" s="15">
        <v>1916.2781177700001</v>
      </c>
      <c r="W3279" s="15">
        <v>1884.1438662099999</v>
      </c>
      <c r="X3279" s="15">
        <v>1881.5672344100001</v>
      </c>
      <c r="Y3279" s="15">
        <v>1881.43794409</v>
      </c>
    </row>
    <row r="3280" spans="1:25" ht="18" thickBot="1" x14ac:dyDescent="0.35">
      <c r="A3280" s="66">
        <v>24</v>
      </c>
      <c r="B3280" s="15">
        <v>1887.3714951700001</v>
      </c>
      <c r="C3280" s="15">
        <v>1887.03291541</v>
      </c>
      <c r="D3280" s="15">
        <v>1887.10719225</v>
      </c>
      <c r="E3280" s="15">
        <v>1887.09351866</v>
      </c>
      <c r="F3280" s="15">
        <v>1887.13283194</v>
      </c>
      <c r="G3280" s="15">
        <v>1883.1390380400001</v>
      </c>
      <c r="H3280" s="15">
        <v>1883.0845084600001</v>
      </c>
      <c r="I3280" s="15">
        <v>1880.68212453</v>
      </c>
      <c r="J3280" s="15">
        <v>1907.2920052700001</v>
      </c>
      <c r="K3280" s="15">
        <v>1922.6567245700001</v>
      </c>
      <c r="L3280" s="15">
        <v>1927.6905983700001</v>
      </c>
      <c r="M3280" s="15">
        <v>1932.2399253400001</v>
      </c>
      <c r="N3280" s="19">
        <v>1921.2183363900001</v>
      </c>
      <c r="O3280" s="15">
        <v>1921.21283346</v>
      </c>
      <c r="P3280" s="15">
        <v>1915.2107682600001</v>
      </c>
      <c r="Q3280" s="15">
        <v>1913.11195155</v>
      </c>
      <c r="R3280" s="15">
        <v>1913.75567877</v>
      </c>
      <c r="S3280" s="15">
        <v>1912.9987260400001</v>
      </c>
      <c r="T3280" s="15">
        <v>1920.01847542</v>
      </c>
      <c r="U3280" s="15">
        <v>1924.46179054</v>
      </c>
      <c r="V3280" s="15">
        <v>1922.60457522</v>
      </c>
      <c r="W3280" s="15">
        <v>1884.1179351999999</v>
      </c>
      <c r="X3280" s="15">
        <v>1881.8579953600001</v>
      </c>
      <c r="Y3280" s="15">
        <v>1881.7115810800001</v>
      </c>
    </row>
    <row r="3281" spans="1:25" ht="18" thickBot="1" x14ac:dyDescent="0.35">
      <c r="A3281" s="66">
        <v>25</v>
      </c>
      <c r="B3281" s="15">
        <v>1881.80098739</v>
      </c>
      <c r="C3281" s="15">
        <v>1881.3667277100001</v>
      </c>
      <c r="D3281" s="15">
        <v>1881.3035816300001</v>
      </c>
      <c r="E3281" s="15">
        <v>1881.4532040700001</v>
      </c>
      <c r="F3281" s="15">
        <v>1881.37584343</v>
      </c>
      <c r="G3281" s="15">
        <v>1879.7341334</v>
      </c>
      <c r="H3281" s="15">
        <v>1879.9754781199999</v>
      </c>
      <c r="I3281" s="15">
        <v>1882.1198954900001</v>
      </c>
      <c r="J3281" s="15">
        <v>1897.68190054</v>
      </c>
      <c r="K3281" s="15">
        <v>1904.6543084699999</v>
      </c>
      <c r="L3281" s="15">
        <v>1904.6265863799999</v>
      </c>
      <c r="M3281" s="15">
        <v>1904.8250274900001</v>
      </c>
      <c r="N3281" s="19">
        <v>1895.8432369300001</v>
      </c>
      <c r="O3281" s="15">
        <v>1899.0657306200001</v>
      </c>
      <c r="P3281" s="15">
        <v>1897.0235080100001</v>
      </c>
      <c r="Q3281" s="15">
        <v>1899.5068881300001</v>
      </c>
      <c r="R3281" s="15">
        <v>1903.0288545200001</v>
      </c>
      <c r="S3281" s="15">
        <v>1902.7580231100001</v>
      </c>
      <c r="T3281" s="15">
        <v>1911.81983249</v>
      </c>
      <c r="U3281" s="15">
        <v>1914.1725617300001</v>
      </c>
      <c r="V3281" s="15">
        <v>1918.96162938</v>
      </c>
      <c r="W3281" s="15">
        <v>1920.09584197</v>
      </c>
      <c r="X3281" s="15">
        <v>1886.46026613</v>
      </c>
      <c r="Y3281" s="15">
        <v>1886.39695349</v>
      </c>
    </row>
    <row r="3282" spans="1:25" ht="18" thickBot="1" x14ac:dyDescent="0.35">
      <c r="A3282" s="66">
        <v>26</v>
      </c>
      <c r="B3282" s="15">
        <v>1881.93418784</v>
      </c>
      <c r="C3282" s="15">
        <v>1881.6543580699999</v>
      </c>
      <c r="D3282" s="15">
        <v>1881.57679325</v>
      </c>
      <c r="E3282" s="15">
        <v>1881.6375669500001</v>
      </c>
      <c r="F3282" s="15">
        <v>1881.5837023300001</v>
      </c>
      <c r="G3282" s="15">
        <v>1877.6975001999999</v>
      </c>
      <c r="H3282" s="15">
        <v>1878.5287640700001</v>
      </c>
      <c r="I3282" s="15">
        <v>1882.4869061300001</v>
      </c>
      <c r="J3282" s="15">
        <v>1895.3051430600001</v>
      </c>
      <c r="K3282" s="15">
        <v>1903.83358165</v>
      </c>
      <c r="L3282" s="15">
        <v>1904.5185784</v>
      </c>
      <c r="M3282" s="15">
        <v>1905.20625064</v>
      </c>
      <c r="N3282" s="19">
        <v>1905.2982892</v>
      </c>
      <c r="O3282" s="15">
        <v>1905.26471259</v>
      </c>
      <c r="P3282" s="15">
        <v>1902.4169584200001</v>
      </c>
      <c r="Q3282" s="15">
        <v>1903.5012082999999</v>
      </c>
      <c r="R3282" s="15">
        <v>1902.66802734</v>
      </c>
      <c r="S3282" s="15">
        <v>1909.3885785</v>
      </c>
      <c r="T3282" s="15">
        <v>1915.1792480199999</v>
      </c>
      <c r="U3282" s="15">
        <v>1921.00172204</v>
      </c>
      <c r="V3282" s="15">
        <v>1918.5832191700001</v>
      </c>
      <c r="W3282" s="15">
        <v>1912.69803987</v>
      </c>
      <c r="X3282" s="15">
        <v>1886.7577782800001</v>
      </c>
      <c r="Y3282" s="15">
        <v>1881.1235938699999</v>
      </c>
    </row>
    <row r="3283" spans="1:25" ht="18" thickBot="1" x14ac:dyDescent="0.35">
      <c r="A3283" s="66">
        <v>27</v>
      </c>
      <c r="B3283" s="15">
        <v>1880.6115671100001</v>
      </c>
      <c r="C3283" s="15">
        <v>1880.32481846</v>
      </c>
      <c r="D3283" s="15">
        <v>1881.7486329800001</v>
      </c>
      <c r="E3283" s="15">
        <v>1881.9091473400001</v>
      </c>
      <c r="F3283" s="15">
        <v>1881.17328043</v>
      </c>
      <c r="G3283" s="15">
        <v>1879.56791608</v>
      </c>
      <c r="H3283" s="15">
        <v>1881.8556433599999</v>
      </c>
      <c r="I3283" s="15">
        <v>1897.5831689300001</v>
      </c>
      <c r="J3283" s="15">
        <v>1892.4425833800001</v>
      </c>
      <c r="K3283" s="15">
        <v>1894.43407768</v>
      </c>
      <c r="L3283" s="15">
        <v>1895.5233065100001</v>
      </c>
      <c r="M3283" s="15">
        <v>1899.5339253100001</v>
      </c>
      <c r="N3283" s="19">
        <v>1901.72428876</v>
      </c>
      <c r="O3283" s="15">
        <v>1899.12557047</v>
      </c>
      <c r="P3283" s="15">
        <v>1895.3365915700001</v>
      </c>
      <c r="Q3283" s="15">
        <v>1893.39192667</v>
      </c>
      <c r="R3283" s="15">
        <v>1893.3703850700001</v>
      </c>
      <c r="S3283" s="15">
        <v>1897.9382694799999</v>
      </c>
      <c r="T3283" s="15">
        <v>1900.4941306400001</v>
      </c>
      <c r="U3283" s="15">
        <v>1899.52591233</v>
      </c>
      <c r="V3283" s="15">
        <v>1898.0365754300001</v>
      </c>
      <c r="W3283" s="15">
        <v>1899.91951253</v>
      </c>
      <c r="X3283" s="15">
        <v>1886.9799667100001</v>
      </c>
      <c r="Y3283" s="15">
        <v>1886.71155694</v>
      </c>
    </row>
    <row r="3284" spans="1:25" ht="18" thickBot="1" x14ac:dyDescent="0.35">
      <c r="A3284" s="66">
        <v>28</v>
      </c>
      <c r="B3284" s="15">
        <v>1889.18779537</v>
      </c>
      <c r="C3284" s="15">
        <v>1888.9808011699999</v>
      </c>
      <c r="D3284" s="15">
        <v>1888.56822207</v>
      </c>
      <c r="E3284" s="15">
        <v>1889.8493410200001</v>
      </c>
      <c r="F3284" s="15">
        <v>1890.47201679</v>
      </c>
      <c r="G3284" s="15">
        <v>1890.2065916399999</v>
      </c>
      <c r="H3284" s="15">
        <v>1891.7255910399999</v>
      </c>
      <c r="I3284" s="15">
        <v>1903.09615693</v>
      </c>
      <c r="J3284" s="15">
        <v>1906.9483573300001</v>
      </c>
      <c r="K3284" s="15">
        <v>1908.85989559</v>
      </c>
      <c r="L3284" s="15">
        <v>1908.25950059</v>
      </c>
      <c r="M3284" s="15">
        <v>1908.6485917100001</v>
      </c>
      <c r="N3284" s="19">
        <v>1910.1824789699999</v>
      </c>
      <c r="O3284" s="15">
        <v>1913.1759439100001</v>
      </c>
      <c r="P3284" s="15">
        <v>1912.63852122</v>
      </c>
      <c r="Q3284" s="15">
        <v>1913.23740099</v>
      </c>
      <c r="R3284" s="15">
        <v>1916.8731139500001</v>
      </c>
      <c r="S3284" s="15">
        <v>1916.2896706399999</v>
      </c>
      <c r="T3284" s="15">
        <v>1918.3826736200001</v>
      </c>
      <c r="U3284" s="15">
        <v>1924.3988757899999</v>
      </c>
      <c r="V3284" s="15">
        <v>1922.5313758100001</v>
      </c>
      <c r="W3284" s="15">
        <v>1917.1054955</v>
      </c>
      <c r="X3284" s="15">
        <v>1899.8223094300001</v>
      </c>
      <c r="Y3284" s="15">
        <v>1899.1921249</v>
      </c>
    </row>
    <row r="3285" spans="1:25" ht="18" thickBot="1" x14ac:dyDescent="0.35">
      <c r="A3285" s="66">
        <v>29</v>
      </c>
      <c r="B3285" s="15">
        <v>1888.72722542</v>
      </c>
      <c r="C3285" s="15">
        <v>1888.7270624400001</v>
      </c>
      <c r="D3285" s="15">
        <v>1888.82881043</v>
      </c>
      <c r="E3285" s="15">
        <v>1890.05158867</v>
      </c>
      <c r="F3285" s="15">
        <v>1889.7826107200001</v>
      </c>
      <c r="G3285" s="15">
        <v>1890.0122371300001</v>
      </c>
      <c r="H3285" s="15">
        <v>1892.5060226600001</v>
      </c>
      <c r="I3285" s="15">
        <v>1900.6615956600001</v>
      </c>
      <c r="J3285" s="15">
        <v>1920.2752166</v>
      </c>
      <c r="K3285" s="15">
        <v>1916.9023594299999</v>
      </c>
      <c r="L3285" s="15">
        <v>1916.3509293300001</v>
      </c>
      <c r="M3285" s="15">
        <v>1916.2160542199999</v>
      </c>
      <c r="N3285" s="19">
        <v>1917.68496301</v>
      </c>
      <c r="O3285" s="15">
        <v>1917.6804510900001</v>
      </c>
      <c r="P3285" s="15">
        <v>1916.68785738</v>
      </c>
      <c r="Q3285" s="15">
        <v>1916.60036182</v>
      </c>
      <c r="R3285" s="15">
        <v>1916.1709822400001</v>
      </c>
      <c r="S3285" s="15">
        <v>1916.54252352</v>
      </c>
      <c r="T3285" s="15">
        <v>1922.49162297</v>
      </c>
      <c r="U3285" s="15">
        <v>1920.4948629200001</v>
      </c>
      <c r="V3285" s="15">
        <v>1919.50453032</v>
      </c>
      <c r="W3285" s="15">
        <v>1921.9641709499999</v>
      </c>
      <c r="X3285" s="15">
        <v>1898.91374548</v>
      </c>
      <c r="Y3285" s="15">
        <v>1898.23462638</v>
      </c>
    </row>
    <row r="3286" spans="1:25" ht="18" thickBot="1" x14ac:dyDescent="0.35">
      <c r="A3286" s="66">
        <v>30</v>
      </c>
      <c r="B3286" s="15">
        <v>1883.6788363400001</v>
      </c>
      <c r="C3286" s="15">
        <v>1884.8251546399999</v>
      </c>
      <c r="D3286" s="15">
        <v>1884.78466884</v>
      </c>
      <c r="E3286" s="15">
        <v>1885.2336629199999</v>
      </c>
      <c r="F3286" s="15">
        <v>1885.17877176</v>
      </c>
      <c r="G3286" s="15">
        <v>1885.7268872100001</v>
      </c>
      <c r="H3286" s="15">
        <v>1887.51432316</v>
      </c>
      <c r="I3286" s="15">
        <v>1900.92742868</v>
      </c>
      <c r="J3286" s="15">
        <v>1896.3318063500001</v>
      </c>
      <c r="K3286" s="15">
        <v>1904.76203313</v>
      </c>
      <c r="L3286" s="15">
        <v>1904.09215382</v>
      </c>
      <c r="M3286" s="15">
        <v>1900.4221904799999</v>
      </c>
      <c r="N3286" s="19">
        <v>1902.0498687199999</v>
      </c>
      <c r="O3286" s="15">
        <v>1901.1821958600001</v>
      </c>
      <c r="P3286" s="15">
        <v>1898.7633631200001</v>
      </c>
      <c r="Q3286" s="15">
        <v>1898.52385703</v>
      </c>
      <c r="R3286" s="15">
        <v>1898.3015919100001</v>
      </c>
      <c r="S3286" s="15">
        <v>1899.34695121</v>
      </c>
      <c r="T3286" s="15">
        <v>1902.5369300699999</v>
      </c>
      <c r="U3286" s="15">
        <v>1907.8912952400001</v>
      </c>
      <c r="V3286" s="15">
        <v>1906.8632111300001</v>
      </c>
      <c r="W3286" s="15">
        <v>1901.84538479</v>
      </c>
      <c r="X3286" s="15">
        <v>1886.9301821500001</v>
      </c>
      <c r="Y3286" s="15">
        <v>1889.1434647900001</v>
      </c>
    </row>
    <row r="3287" spans="1:25" ht="18" thickBot="1" x14ac:dyDescent="0.35">
      <c r="A3287" s="66">
        <v>31</v>
      </c>
      <c r="B3287" s="15">
        <v>1887.32318975</v>
      </c>
      <c r="C3287" s="15">
        <v>1887.0961721799999</v>
      </c>
      <c r="D3287" s="15">
        <v>1887.09117668</v>
      </c>
      <c r="E3287" s="15">
        <v>1887.78419113</v>
      </c>
      <c r="F3287" s="15">
        <v>1887.86330447</v>
      </c>
      <c r="G3287" s="15">
        <v>1887.95586858</v>
      </c>
      <c r="H3287" s="15">
        <v>1888.5392400400001</v>
      </c>
      <c r="I3287" s="15">
        <v>1899.46751399</v>
      </c>
      <c r="J3287" s="15">
        <v>1903.7555134500001</v>
      </c>
      <c r="K3287" s="15">
        <v>1909.0749564600001</v>
      </c>
      <c r="L3287" s="15">
        <v>1908.3818434100001</v>
      </c>
      <c r="M3287" s="15">
        <v>1909.0922547800001</v>
      </c>
      <c r="N3287" s="19">
        <v>1910.47708113</v>
      </c>
      <c r="O3287" s="15">
        <v>1910.33419159</v>
      </c>
      <c r="P3287" s="15">
        <v>1909.60879127</v>
      </c>
      <c r="Q3287" s="15">
        <v>1904.4656088300001</v>
      </c>
      <c r="R3287" s="15">
        <v>1904.50075969</v>
      </c>
      <c r="S3287" s="15">
        <v>1902.1930164800001</v>
      </c>
      <c r="T3287" s="15">
        <v>1904.92751965</v>
      </c>
      <c r="U3287" s="15">
        <v>1902.66372473</v>
      </c>
      <c r="V3287" s="15">
        <v>1902.6476099900001</v>
      </c>
      <c r="W3287" s="15">
        <v>1899.3790925600001</v>
      </c>
      <c r="X3287" s="15">
        <v>1879.0138131200001</v>
      </c>
      <c r="Y3287" s="15">
        <v>1885.7502402600001</v>
      </c>
    </row>
    <row r="3288" spans="1:25" ht="18" thickBot="1" x14ac:dyDescent="0.35"/>
    <row r="3289" spans="1:25" ht="18" thickBot="1" x14ac:dyDescent="0.35">
      <c r="A3289" s="99" t="s">
        <v>0</v>
      </c>
      <c r="B3289" s="101" t="s">
        <v>94</v>
      </c>
      <c r="C3289" s="102"/>
      <c r="D3289" s="102"/>
      <c r="E3289" s="102"/>
      <c r="F3289" s="102"/>
      <c r="G3289" s="102"/>
      <c r="H3289" s="102"/>
      <c r="I3289" s="102"/>
      <c r="J3289" s="102"/>
      <c r="K3289" s="102"/>
      <c r="L3289" s="102"/>
      <c r="M3289" s="102"/>
      <c r="N3289" s="102"/>
      <c r="O3289" s="102"/>
      <c r="P3289" s="102"/>
      <c r="Q3289" s="102"/>
      <c r="R3289" s="102"/>
      <c r="S3289" s="102"/>
      <c r="T3289" s="102"/>
      <c r="U3289" s="102"/>
      <c r="V3289" s="102"/>
      <c r="W3289" s="102"/>
      <c r="X3289" s="102"/>
      <c r="Y3289" s="103"/>
    </row>
    <row r="3290" spans="1:25" ht="33.75" thickBot="1" x14ac:dyDescent="0.35">
      <c r="A3290" s="100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9" t="s">
        <v>0</v>
      </c>
      <c r="B3323" s="101" t="s">
        <v>95</v>
      </c>
      <c r="C3323" s="102"/>
      <c r="D3323" s="102"/>
      <c r="E3323" s="102"/>
      <c r="F3323" s="102"/>
      <c r="G3323" s="102"/>
      <c r="H3323" s="102"/>
      <c r="I3323" s="102"/>
      <c r="J3323" s="102"/>
      <c r="K3323" s="102"/>
      <c r="L3323" s="102"/>
      <c r="M3323" s="102"/>
      <c r="N3323" s="102"/>
      <c r="O3323" s="102"/>
      <c r="P3323" s="102"/>
      <c r="Q3323" s="102"/>
      <c r="R3323" s="102"/>
      <c r="S3323" s="102"/>
      <c r="T3323" s="102"/>
      <c r="U3323" s="102"/>
      <c r="V3323" s="102"/>
      <c r="W3323" s="102"/>
      <c r="X3323" s="102"/>
      <c r="Y3323" s="103"/>
    </row>
    <row r="3324" spans="1:25" ht="46.5" customHeight="1" thickBot="1" x14ac:dyDescent="0.35">
      <c r="A3324" s="100"/>
      <c r="B3324" s="81" t="s">
        <v>1</v>
      </c>
      <c r="C3324" s="81" t="s">
        <v>2</v>
      </c>
      <c r="D3324" s="81" t="s">
        <v>3</v>
      </c>
      <c r="E3324" s="81" t="s">
        <v>4</v>
      </c>
      <c r="F3324" s="81" t="s">
        <v>5</v>
      </c>
      <c r="G3324" s="81" t="s">
        <v>6</v>
      </c>
      <c r="H3324" s="81" t="s">
        <v>7</v>
      </c>
      <c r="I3324" s="81" t="s">
        <v>8</v>
      </c>
      <c r="J3324" s="81" t="s">
        <v>9</v>
      </c>
      <c r="K3324" s="81" t="s">
        <v>10</v>
      </c>
      <c r="L3324" s="81" t="s">
        <v>11</v>
      </c>
      <c r="M3324" s="81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0">
        <v>1</v>
      </c>
      <c r="B3325" s="15">
        <v>116.25545461</v>
      </c>
      <c r="C3325" s="15">
        <v>116.26466743</v>
      </c>
      <c r="D3325" s="15">
        <v>116.26594364</v>
      </c>
      <c r="E3325" s="15">
        <v>116.26654268999999</v>
      </c>
      <c r="F3325" s="15">
        <v>116.26550147</v>
      </c>
      <c r="G3325" s="15">
        <v>116.40833730999999</v>
      </c>
      <c r="H3325" s="15">
        <v>116.14909513000001</v>
      </c>
      <c r="I3325" s="15">
        <v>115.95752412</v>
      </c>
      <c r="J3325" s="15">
        <v>115.8032352</v>
      </c>
      <c r="K3325" s="15">
        <v>116.46652468000001</v>
      </c>
      <c r="L3325" s="15">
        <v>116.32197006</v>
      </c>
      <c r="M3325" s="15">
        <v>116.42711527</v>
      </c>
      <c r="N3325" s="17">
        <v>116.02111682</v>
      </c>
      <c r="O3325" s="18">
        <v>116.15087515</v>
      </c>
      <c r="P3325" s="18">
        <v>116.03287333999999</v>
      </c>
      <c r="Q3325" s="18">
        <v>115.34762357</v>
      </c>
      <c r="R3325" s="18">
        <v>115.22408578</v>
      </c>
      <c r="S3325" s="18">
        <v>115.14001356</v>
      </c>
      <c r="T3325" s="18">
        <v>115.16844942</v>
      </c>
      <c r="U3325" s="18">
        <v>115.35045337</v>
      </c>
      <c r="V3325" s="18">
        <v>115.56338089</v>
      </c>
      <c r="W3325" s="18">
        <v>115.56418653</v>
      </c>
      <c r="X3325" s="18">
        <v>115.58680256</v>
      </c>
      <c r="Y3325" s="18">
        <v>115.79566053000001</v>
      </c>
    </row>
    <row r="3326" spans="1:25" ht="18" thickBot="1" x14ac:dyDescent="0.35">
      <c r="A3326" s="80">
        <v>2</v>
      </c>
      <c r="B3326" s="15">
        <v>116.52173414000001</v>
      </c>
      <c r="C3326" s="15">
        <v>116.51064452999999</v>
      </c>
      <c r="D3326" s="15">
        <v>116.51056403</v>
      </c>
      <c r="E3326" s="15">
        <v>116.51059992</v>
      </c>
      <c r="F3326" s="15">
        <v>116.40380229</v>
      </c>
      <c r="G3326" s="15">
        <v>116.68376352999999</v>
      </c>
      <c r="H3326" s="15">
        <v>116.10406636</v>
      </c>
      <c r="I3326" s="15">
        <v>115.91868549</v>
      </c>
      <c r="J3326" s="15">
        <v>115.89838294</v>
      </c>
      <c r="K3326" s="15">
        <v>116.35591374000001</v>
      </c>
      <c r="L3326" s="15">
        <v>116.40020645</v>
      </c>
      <c r="M3326" s="15">
        <v>116.44444876</v>
      </c>
      <c r="N3326" s="19">
        <v>116.48958072000001</v>
      </c>
      <c r="O3326" s="15">
        <v>116.25938547</v>
      </c>
      <c r="P3326" s="15">
        <v>115.94787297000001</v>
      </c>
      <c r="Q3326" s="15">
        <v>115.55703663</v>
      </c>
      <c r="R3326" s="15">
        <v>115.6024108</v>
      </c>
      <c r="S3326" s="15">
        <v>115.60833676</v>
      </c>
      <c r="T3326" s="15">
        <v>115.65276172999999</v>
      </c>
      <c r="U3326" s="15">
        <v>115.69684438</v>
      </c>
      <c r="V3326" s="15">
        <v>116.04600320999999</v>
      </c>
      <c r="W3326" s="15">
        <v>116.04476047999999</v>
      </c>
      <c r="X3326" s="15">
        <v>115.87377605</v>
      </c>
      <c r="Y3326" s="15">
        <v>116.06860501</v>
      </c>
    </row>
    <row r="3327" spans="1:25" ht="18" thickBot="1" x14ac:dyDescent="0.35">
      <c r="A3327" s="80">
        <v>3</v>
      </c>
      <c r="B3327" s="15">
        <v>116.51328819</v>
      </c>
      <c r="C3327" s="15">
        <v>116.51072157999999</v>
      </c>
      <c r="D3327" s="15">
        <v>116.51066758</v>
      </c>
      <c r="E3327" s="15">
        <v>116.51075154</v>
      </c>
      <c r="F3327" s="15">
        <v>116.4023253</v>
      </c>
      <c r="G3327" s="15">
        <v>116.11941613</v>
      </c>
      <c r="H3327" s="15">
        <v>115.25456104</v>
      </c>
      <c r="I3327" s="15">
        <v>115.11819677</v>
      </c>
      <c r="J3327" s="15">
        <v>115.04715401999999</v>
      </c>
      <c r="K3327" s="15">
        <v>115.97047452</v>
      </c>
      <c r="L3327" s="15">
        <v>115.96307772999999</v>
      </c>
      <c r="M3327" s="15">
        <v>115.96109244</v>
      </c>
      <c r="N3327" s="19">
        <v>115.96302052999999</v>
      </c>
      <c r="O3327" s="15">
        <v>115.15226212</v>
      </c>
      <c r="P3327" s="15">
        <v>114.84569521</v>
      </c>
      <c r="Q3327" s="15">
        <v>114.55654729</v>
      </c>
      <c r="R3327" s="15">
        <v>114.55977289</v>
      </c>
      <c r="S3327" s="15">
        <v>114.4785533</v>
      </c>
      <c r="T3327" s="15">
        <v>114.56825737</v>
      </c>
      <c r="U3327" s="15">
        <v>114.65461141999999</v>
      </c>
      <c r="V3327" s="15">
        <v>115.98144326000001</v>
      </c>
      <c r="W3327" s="15">
        <v>115.9798036</v>
      </c>
      <c r="X3327" s="15">
        <v>116.19386912</v>
      </c>
      <c r="Y3327" s="15">
        <v>116.29698046</v>
      </c>
    </row>
    <row r="3328" spans="1:25" ht="18" thickBot="1" x14ac:dyDescent="0.35">
      <c r="A3328" s="80">
        <v>4</v>
      </c>
      <c r="B3328" s="15">
        <v>116.64516058</v>
      </c>
      <c r="C3328" s="15">
        <v>116.64079687</v>
      </c>
      <c r="D3328" s="15">
        <v>116.64005783</v>
      </c>
      <c r="E3328" s="15">
        <v>116.63967991</v>
      </c>
      <c r="F3328" s="15">
        <v>116.6397589</v>
      </c>
      <c r="G3328" s="15">
        <v>116.14792856</v>
      </c>
      <c r="H3328" s="15">
        <v>115.71799793</v>
      </c>
      <c r="I3328" s="15">
        <v>115.66334487</v>
      </c>
      <c r="J3328" s="15">
        <v>115.73480116</v>
      </c>
      <c r="K3328" s="15">
        <v>115.9054481</v>
      </c>
      <c r="L3328" s="15">
        <v>115.9997722</v>
      </c>
      <c r="M3328" s="15">
        <v>115.99864076</v>
      </c>
      <c r="N3328" s="19">
        <v>116.09032741999999</v>
      </c>
      <c r="O3328" s="15">
        <v>115.72587789000001</v>
      </c>
      <c r="P3328" s="15">
        <v>115.55260346</v>
      </c>
      <c r="Q3328" s="15">
        <v>115.38759281</v>
      </c>
      <c r="R3328" s="15">
        <v>115.13115716</v>
      </c>
      <c r="S3328" s="15">
        <v>115.08780409000001</v>
      </c>
      <c r="T3328" s="15">
        <v>115.13381724</v>
      </c>
      <c r="U3328" s="15">
        <v>115.52562129</v>
      </c>
      <c r="V3328" s="15">
        <v>116.10147804</v>
      </c>
      <c r="W3328" s="15">
        <v>116.09488047000001</v>
      </c>
      <c r="X3328" s="15">
        <v>116.20188026</v>
      </c>
      <c r="Y3328" s="15">
        <v>116.36280111000001</v>
      </c>
    </row>
    <row r="3329" spans="1:25" ht="18" thickBot="1" x14ac:dyDescent="0.35">
      <c r="A3329" s="80">
        <v>5</v>
      </c>
      <c r="B3329" s="15">
        <v>116.52720167</v>
      </c>
      <c r="C3329" s="15">
        <v>116.52684610999999</v>
      </c>
      <c r="D3329" s="15">
        <v>116.52679335000001</v>
      </c>
      <c r="E3329" s="15">
        <v>116.52659995</v>
      </c>
      <c r="F3329" s="15">
        <v>116.52672839</v>
      </c>
      <c r="G3329" s="15">
        <v>116.1123202</v>
      </c>
      <c r="H3329" s="15">
        <v>115.92351489000001</v>
      </c>
      <c r="I3329" s="15">
        <v>115.920309</v>
      </c>
      <c r="J3329" s="15">
        <v>115.71767944</v>
      </c>
      <c r="K3329" s="15">
        <v>115.69038283</v>
      </c>
      <c r="L3329" s="15">
        <v>115.86282559999999</v>
      </c>
      <c r="M3329" s="15">
        <v>115.86089982</v>
      </c>
      <c r="N3329" s="19">
        <v>115.90705224</v>
      </c>
      <c r="O3329" s="15">
        <v>115.593163</v>
      </c>
      <c r="P3329" s="15">
        <v>115.38890631</v>
      </c>
      <c r="Q3329" s="15">
        <v>115.18932139</v>
      </c>
      <c r="R3329" s="15">
        <v>114.97623186</v>
      </c>
      <c r="S3329" s="15">
        <v>115.10293661999999</v>
      </c>
      <c r="T3329" s="15">
        <v>114.97491037</v>
      </c>
      <c r="U3329" s="15">
        <v>115.10595120000001</v>
      </c>
      <c r="V3329" s="15">
        <v>116.00841557</v>
      </c>
      <c r="W3329" s="15">
        <v>115.99492741</v>
      </c>
      <c r="X3329" s="15">
        <v>116.09966772</v>
      </c>
      <c r="Y3329" s="15">
        <v>116.30969374</v>
      </c>
    </row>
    <row r="3330" spans="1:25" ht="18" thickBot="1" x14ac:dyDescent="0.35">
      <c r="A3330" s="80">
        <v>6</v>
      </c>
      <c r="B3330" s="15">
        <v>116.23825352</v>
      </c>
      <c r="C3330" s="15">
        <v>116.24091045999999</v>
      </c>
      <c r="D3330" s="15">
        <v>116.24297726</v>
      </c>
      <c r="E3330" s="15">
        <v>116.24361030999999</v>
      </c>
      <c r="F3330" s="15">
        <v>116.1393939</v>
      </c>
      <c r="G3330" s="15">
        <v>115.77459798</v>
      </c>
      <c r="H3330" s="15">
        <v>115.46283255</v>
      </c>
      <c r="I3330" s="15">
        <v>115.12262421</v>
      </c>
      <c r="J3330" s="15">
        <v>115.13907885</v>
      </c>
      <c r="K3330" s="15">
        <v>115.15348465</v>
      </c>
      <c r="L3330" s="15">
        <v>115.14553669</v>
      </c>
      <c r="M3330" s="15">
        <v>115.14104482</v>
      </c>
      <c r="N3330" s="19">
        <v>115.14582083000001</v>
      </c>
      <c r="O3330" s="15">
        <v>114.83840413</v>
      </c>
      <c r="P3330" s="15">
        <v>114.63575743</v>
      </c>
      <c r="Q3330" s="15">
        <v>114.57605544</v>
      </c>
      <c r="R3330" s="15">
        <v>114.44805029</v>
      </c>
      <c r="S3330" s="15">
        <v>114.29411803000001</v>
      </c>
      <c r="T3330" s="15">
        <v>114.2120489</v>
      </c>
      <c r="U3330" s="15">
        <v>114.55125067</v>
      </c>
      <c r="V3330" s="15">
        <v>115.64809884</v>
      </c>
      <c r="W3330" s="15">
        <v>115.63508503</v>
      </c>
      <c r="X3330" s="15">
        <v>115.68521699999999</v>
      </c>
      <c r="Y3330" s="15">
        <v>115.92410061</v>
      </c>
    </row>
    <row r="3331" spans="1:25" ht="18" thickBot="1" x14ac:dyDescent="0.35">
      <c r="A3331" s="80">
        <v>7</v>
      </c>
      <c r="B3331" s="15">
        <v>116.56211922999999</v>
      </c>
      <c r="C3331" s="15">
        <v>116.56135913999999</v>
      </c>
      <c r="D3331" s="15">
        <v>116.5609491</v>
      </c>
      <c r="E3331" s="15">
        <v>116.56075018</v>
      </c>
      <c r="F3331" s="15">
        <v>116.4524905</v>
      </c>
      <c r="G3331" s="15">
        <v>115.94861068</v>
      </c>
      <c r="H3331" s="15">
        <v>115.67803008999999</v>
      </c>
      <c r="I3331" s="15">
        <v>115.8011731</v>
      </c>
      <c r="J3331" s="15">
        <v>115.8309632</v>
      </c>
      <c r="K3331" s="15">
        <v>115.86535696</v>
      </c>
      <c r="L3331" s="15">
        <v>115.95525712</v>
      </c>
      <c r="M3331" s="15">
        <v>115.90837173</v>
      </c>
      <c r="N3331" s="19">
        <v>115.77353371</v>
      </c>
      <c r="O3331" s="15">
        <v>115.50367862</v>
      </c>
      <c r="P3331" s="15">
        <v>115.20266420999999</v>
      </c>
      <c r="Q3331" s="15">
        <v>115.16341297</v>
      </c>
      <c r="R3331" s="15">
        <v>115.2060283</v>
      </c>
      <c r="S3331" s="15">
        <v>115.25143778</v>
      </c>
      <c r="T3331" s="15">
        <v>115.03324161</v>
      </c>
      <c r="U3331" s="15">
        <v>115.29279629</v>
      </c>
      <c r="V3331" s="15">
        <v>115.94181122000001</v>
      </c>
      <c r="W3331" s="15">
        <v>115.93598145999999</v>
      </c>
      <c r="X3331" s="15">
        <v>116.13604137999999</v>
      </c>
      <c r="Y3331" s="15">
        <v>116.23718383000001</v>
      </c>
    </row>
    <row r="3332" spans="1:25" ht="18" thickBot="1" x14ac:dyDescent="0.35">
      <c r="A3332" s="80">
        <v>8</v>
      </c>
      <c r="B3332" s="15">
        <v>115.96716442</v>
      </c>
      <c r="C3332" s="15">
        <v>115.97285766</v>
      </c>
      <c r="D3332" s="15">
        <v>115.97678946000001</v>
      </c>
      <c r="E3332" s="15">
        <v>115.97828892</v>
      </c>
      <c r="F3332" s="15">
        <v>116.43628606999999</v>
      </c>
      <c r="G3332" s="15">
        <v>116.79269963</v>
      </c>
      <c r="H3332" s="15">
        <v>116.57674855</v>
      </c>
      <c r="I3332" s="15">
        <v>116.53475874999999</v>
      </c>
      <c r="J3332" s="15">
        <v>116.47646439</v>
      </c>
      <c r="K3332" s="15">
        <v>116.47209223999999</v>
      </c>
      <c r="L3332" s="15">
        <v>116.4719546</v>
      </c>
      <c r="M3332" s="15">
        <v>116.47188041</v>
      </c>
      <c r="N3332" s="19">
        <v>116.47202120999999</v>
      </c>
      <c r="O3332" s="15">
        <v>116.47210042</v>
      </c>
      <c r="P3332" s="15">
        <v>116.36461844999999</v>
      </c>
      <c r="Q3332" s="15">
        <v>116.26147036</v>
      </c>
      <c r="R3332" s="15">
        <v>116.21195713</v>
      </c>
      <c r="S3332" s="15">
        <v>116.21236807</v>
      </c>
      <c r="T3332" s="15">
        <v>116.21256587000001</v>
      </c>
      <c r="U3332" s="15">
        <v>116.21299835000001</v>
      </c>
      <c r="V3332" s="15">
        <v>116.21259848</v>
      </c>
      <c r="W3332" s="15">
        <v>116.31853648000001</v>
      </c>
      <c r="X3332" s="15">
        <v>116.43697195999999</v>
      </c>
      <c r="Y3332" s="15">
        <v>116.59407640000001</v>
      </c>
    </row>
    <row r="3333" spans="1:25" ht="18" thickBot="1" x14ac:dyDescent="0.35">
      <c r="A3333" s="80">
        <v>9</v>
      </c>
      <c r="B3333" s="15">
        <v>116.66060862</v>
      </c>
      <c r="C3333" s="15">
        <v>116.65049695</v>
      </c>
      <c r="D3333" s="15">
        <v>116.64952735999999</v>
      </c>
      <c r="E3333" s="15">
        <v>116.64912931000001</v>
      </c>
      <c r="F3333" s="15">
        <v>116.64930493</v>
      </c>
      <c r="G3333" s="15">
        <v>116.43601993</v>
      </c>
      <c r="H3333" s="15">
        <v>116.29079742</v>
      </c>
      <c r="I3333" s="15">
        <v>115.96598057</v>
      </c>
      <c r="J3333" s="15">
        <v>115.73251669</v>
      </c>
      <c r="K3333" s="15">
        <v>115.94780885999999</v>
      </c>
      <c r="L3333" s="15">
        <v>115.99601523</v>
      </c>
      <c r="M3333" s="15">
        <v>115.99566313</v>
      </c>
      <c r="N3333" s="19">
        <v>115.99827863</v>
      </c>
      <c r="O3333" s="15">
        <v>115.77141252</v>
      </c>
      <c r="P3333" s="15">
        <v>115.73499762</v>
      </c>
      <c r="Q3333" s="15">
        <v>115.64639783</v>
      </c>
      <c r="R3333" s="15">
        <v>115.60335901000001</v>
      </c>
      <c r="S3333" s="15">
        <v>115.56031876</v>
      </c>
      <c r="T3333" s="15">
        <v>115.56057724</v>
      </c>
      <c r="U3333" s="15">
        <v>115.77531965999999</v>
      </c>
      <c r="V3333" s="15">
        <v>115.77454766</v>
      </c>
      <c r="W3333" s="15">
        <v>115.65197779</v>
      </c>
      <c r="X3333" s="15">
        <v>115.80010586</v>
      </c>
      <c r="Y3333" s="15">
        <v>115.89407923</v>
      </c>
    </row>
    <row r="3334" spans="1:25" ht="18" thickBot="1" x14ac:dyDescent="0.35">
      <c r="A3334" s="80">
        <v>10</v>
      </c>
      <c r="B3334" s="15">
        <v>116.72827261</v>
      </c>
      <c r="C3334" s="15">
        <v>116.72881224</v>
      </c>
      <c r="D3334" s="15">
        <v>116.72737977</v>
      </c>
      <c r="E3334" s="15">
        <v>116.72665112</v>
      </c>
      <c r="F3334" s="15">
        <v>116.67053219</v>
      </c>
      <c r="G3334" s="15">
        <v>116.56076842</v>
      </c>
      <c r="H3334" s="15">
        <v>116.35811036</v>
      </c>
      <c r="I3334" s="15">
        <v>116.30392372999999</v>
      </c>
      <c r="J3334" s="15">
        <v>116.19466825000001</v>
      </c>
      <c r="K3334" s="15">
        <v>116.19122999</v>
      </c>
      <c r="L3334" s="15">
        <v>116.18979349999999</v>
      </c>
      <c r="M3334" s="15">
        <v>116.18999707</v>
      </c>
      <c r="N3334" s="19">
        <v>116.19182026999999</v>
      </c>
      <c r="O3334" s="15">
        <v>116.20222206</v>
      </c>
      <c r="P3334" s="15">
        <v>116.10109573</v>
      </c>
      <c r="Q3334" s="15">
        <v>116.05358699</v>
      </c>
      <c r="R3334" s="15">
        <v>116.05474241</v>
      </c>
      <c r="S3334" s="15">
        <v>116.01242891</v>
      </c>
      <c r="T3334" s="15">
        <v>116.01234171999999</v>
      </c>
      <c r="U3334" s="15">
        <v>116.06031428</v>
      </c>
      <c r="V3334" s="15">
        <v>116.05879329</v>
      </c>
      <c r="W3334" s="15">
        <v>116.11206281</v>
      </c>
      <c r="X3334" s="15">
        <v>116.21682284000001</v>
      </c>
      <c r="Y3334" s="15">
        <v>116.02639462</v>
      </c>
    </row>
    <row r="3335" spans="1:25" ht="18" thickBot="1" x14ac:dyDescent="0.35">
      <c r="A3335" s="80">
        <v>11</v>
      </c>
      <c r="B3335" s="15">
        <v>116.32502792</v>
      </c>
      <c r="C3335" s="15">
        <v>116.26000080999999</v>
      </c>
      <c r="D3335" s="15">
        <v>116.26002982999999</v>
      </c>
      <c r="E3335" s="15">
        <v>116.30355448</v>
      </c>
      <c r="F3335" s="15">
        <v>116.2475798</v>
      </c>
      <c r="G3335" s="15">
        <v>116.26498187</v>
      </c>
      <c r="H3335" s="15">
        <v>116.14336944</v>
      </c>
      <c r="I3335" s="15">
        <v>116.4192257</v>
      </c>
      <c r="J3335" s="15">
        <v>116.36459084000001</v>
      </c>
      <c r="K3335" s="15">
        <v>116.36243473</v>
      </c>
      <c r="L3335" s="15">
        <v>116.36207876</v>
      </c>
      <c r="M3335" s="15">
        <v>116.36191075000001</v>
      </c>
      <c r="N3335" s="19">
        <v>116.36211647</v>
      </c>
      <c r="O3335" s="15">
        <v>116.36232390000001</v>
      </c>
      <c r="P3335" s="15">
        <v>116.30995926</v>
      </c>
      <c r="Q3335" s="15">
        <v>116.31065891</v>
      </c>
      <c r="R3335" s="15">
        <v>116.81737570999999</v>
      </c>
      <c r="S3335" s="15">
        <v>118.33081754</v>
      </c>
      <c r="T3335" s="15">
        <v>118.70595623</v>
      </c>
      <c r="U3335" s="15">
        <v>118.70542974</v>
      </c>
      <c r="V3335" s="15">
        <v>118.64264965</v>
      </c>
      <c r="W3335" s="15">
        <v>118.64468362</v>
      </c>
      <c r="X3335" s="15">
        <v>116.81286523999999</v>
      </c>
      <c r="Y3335" s="15">
        <v>117.27141125999999</v>
      </c>
    </row>
    <row r="3336" spans="1:25" ht="18" thickBot="1" x14ac:dyDescent="0.35">
      <c r="A3336" s="80">
        <v>12</v>
      </c>
      <c r="B3336" s="15">
        <v>117.91099637000001</v>
      </c>
      <c r="C3336" s="15">
        <v>116.11561977</v>
      </c>
      <c r="D3336" s="15">
        <v>115.42041312000001</v>
      </c>
      <c r="E3336" s="15">
        <v>115.19567713000001</v>
      </c>
      <c r="F3336" s="15">
        <v>115.19469415</v>
      </c>
      <c r="G3336" s="15">
        <v>114.96053541000001</v>
      </c>
      <c r="H3336" s="15">
        <v>117.28927469</v>
      </c>
      <c r="I3336" s="15">
        <v>116.70804853</v>
      </c>
      <c r="J3336" s="15">
        <v>116.7126591</v>
      </c>
      <c r="K3336" s="15">
        <v>116.71558404</v>
      </c>
      <c r="L3336" s="15">
        <v>116.71790754</v>
      </c>
      <c r="M3336" s="15">
        <v>116.71789544000001</v>
      </c>
      <c r="N3336" s="19">
        <v>116.71825235</v>
      </c>
      <c r="O3336" s="15">
        <v>116.71745543999999</v>
      </c>
      <c r="P3336" s="15">
        <v>116.66180641</v>
      </c>
      <c r="Q3336" s="15">
        <v>116.60669197999999</v>
      </c>
      <c r="R3336" s="15">
        <v>116.55405163</v>
      </c>
      <c r="S3336" s="15">
        <v>116.49095437</v>
      </c>
      <c r="T3336" s="15">
        <v>116.49100007</v>
      </c>
      <c r="U3336" s="15">
        <v>116.49095822</v>
      </c>
      <c r="V3336" s="15">
        <v>116.43902292</v>
      </c>
      <c r="W3336" s="15">
        <v>116.49101937</v>
      </c>
      <c r="X3336" s="15">
        <v>116.65051472</v>
      </c>
      <c r="Y3336" s="15">
        <v>116.81027451999999</v>
      </c>
    </row>
    <row r="3337" spans="1:25" ht="18" thickBot="1" x14ac:dyDescent="0.35">
      <c r="A3337" s="80">
        <v>13</v>
      </c>
      <c r="B3337" s="15">
        <v>117.04688944</v>
      </c>
      <c r="C3337" s="15">
        <v>117.04111481</v>
      </c>
      <c r="D3337" s="15">
        <v>116.76146914</v>
      </c>
      <c r="E3337" s="15">
        <v>116.1978628</v>
      </c>
      <c r="F3337" s="15">
        <v>116.16919099</v>
      </c>
      <c r="G3337" s="15">
        <v>117.04358282</v>
      </c>
      <c r="H3337" s="15">
        <v>116.99688374</v>
      </c>
      <c r="I3337" s="15">
        <v>116.91701856</v>
      </c>
      <c r="J3337" s="15">
        <v>118.81981508</v>
      </c>
      <c r="K3337" s="15">
        <v>119.05974258000001</v>
      </c>
      <c r="L3337" s="15">
        <v>119.40730172000001</v>
      </c>
      <c r="M3337" s="15">
        <v>119.00809309</v>
      </c>
      <c r="N3337" s="19">
        <v>118.25890664000001</v>
      </c>
      <c r="O3337" s="15">
        <v>118.54704622</v>
      </c>
      <c r="P3337" s="15">
        <v>118.68103739</v>
      </c>
      <c r="Q3337" s="15">
        <v>118.15678622</v>
      </c>
      <c r="R3337" s="15">
        <v>118.36937537</v>
      </c>
      <c r="S3337" s="15">
        <v>117.97766484</v>
      </c>
      <c r="T3337" s="15">
        <v>118.2447042</v>
      </c>
      <c r="U3337" s="15">
        <v>118.06656311</v>
      </c>
      <c r="V3337" s="15">
        <v>118.45625262999999</v>
      </c>
      <c r="W3337" s="15">
        <v>118.24123111999999</v>
      </c>
      <c r="X3337" s="15">
        <v>116.31566425</v>
      </c>
      <c r="Y3337" s="15">
        <v>117.00799811</v>
      </c>
    </row>
    <row r="3338" spans="1:25" ht="18" thickBot="1" x14ac:dyDescent="0.35">
      <c r="A3338" s="80">
        <v>14</v>
      </c>
      <c r="B3338" s="15">
        <v>117.03503723999999</v>
      </c>
      <c r="C3338" s="15">
        <v>116.99819720000001</v>
      </c>
      <c r="D3338" s="15">
        <v>116.99361067</v>
      </c>
      <c r="E3338" s="15">
        <v>116.98284685</v>
      </c>
      <c r="F3338" s="15">
        <v>116.98307511</v>
      </c>
      <c r="G3338" s="15">
        <v>117.0743295</v>
      </c>
      <c r="H3338" s="15">
        <v>117.07076979999999</v>
      </c>
      <c r="I3338" s="15">
        <v>116.88926004</v>
      </c>
      <c r="J3338" s="15">
        <v>119.24816054</v>
      </c>
      <c r="K3338" s="15">
        <v>120.46548978</v>
      </c>
      <c r="L3338" s="15">
        <v>120.60592432999999</v>
      </c>
      <c r="M3338" s="15">
        <v>120.35798201</v>
      </c>
      <c r="N3338" s="19">
        <v>119.75517800999999</v>
      </c>
      <c r="O3338" s="15">
        <v>120.10009723</v>
      </c>
      <c r="P3338" s="15">
        <v>120.27809181000001</v>
      </c>
      <c r="Q3338" s="15">
        <v>120.50043771</v>
      </c>
      <c r="R3338" s="15">
        <v>120.56133775000001</v>
      </c>
      <c r="S3338" s="15">
        <v>120.37130757</v>
      </c>
      <c r="T3338" s="15">
        <v>120.63752261</v>
      </c>
      <c r="U3338" s="15">
        <v>120.69541165</v>
      </c>
      <c r="V3338" s="15">
        <v>121.07377474</v>
      </c>
      <c r="W3338" s="15">
        <v>117.01424061</v>
      </c>
      <c r="X3338" s="15">
        <v>116.80214884999999</v>
      </c>
      <c r="Y3338" s="15">
        <v>116.81257856000001</v>
      </c>
    </row>
    <row r="3339" spans="1:25" ht="18" thickBot="1" x14ac:dyDescent="0.35">
      <c r="A3339" s="80">
        <v>15</v>
      </c>
      <c r="B3339" s="15">
        <v>116.80388927</v>
      </c>
      <c r="C3339" s="15">
        <v>116.80102825</v>
      </c>
      <c r="D3339" s="15">
        <v>116.79872339000001</v>
      </c>
      <c r="E3339" s="15">
        <v>116.79737277</v>
      </c>
      <c r="F3339" s="15">
        <v>116.79743017</v>
      </c>
      <c r="G3339" s="15">
        <v>116.80045432</v>
      </c>
      <c r="H3339" s="15">
        <v>117.02531810000001</v>
      </c>
      <c r="I3339" s="15">
        <v>116.89540056</v>
      </c>
      <c r="J3339" s="15">
        <v>118.98410654</v>
      </c>
      <c r="K3339" s="15">
        <v>119.59093821</v>
      </c>
      <c r="L3339" s="15">
        <v>119.76676723999999</v>
      </c>
      <c r="M3339" s="15">
        <v>119.54857395000001</v>
      </c>
      <c r="N3339" s="19">
        <v>119.13233796999999</v>
      </c>
      <c r="O3339" s="15">
        <v>119.60571378</v>
      </c>
      <c r="P3339" s="15">
        <v>119.97682541</v>
      </c>
      <c r="Q3339" s="15">
        <v>119.95809988000001</v>
      </c>
      <c r="R3339" s="15">
        <v>119.70263229</v>
      </c>
      <c r="S3339" s="15">
        <v>119.35220853</v>
      </c>
      <c r="T3339" s="15">
        <v>119.8228644</v>
      </c>
      <c r="U3339" s="15">
        <v>119.94573011999999</v>
      </c>
      <c r="V3339" s="15">
        <v>120.15632288</v>
      </c>
      <c r="W3339" s="15">
        <v>117.01683620999999</v>
      </c>
      <c r="X3339" s="15">
        <v>116.80789747999999</v>
      </c>
      <c r="Y3339" s="15">
        <v>116.80167904</v>
      </c>
    </row>
    <row r="3340" spans="1:25" ht="18" thickBot="1" x14ac:dyDescent="0.35">
      <c r="A3340" s="80">
        <v>16</v>
      </c>
      <c r="B3340" s="15">
        <v>116.85264022</v>
      </c>
      <c r="C3340" s="15">
        <v>116.84831982999999</v>
      </c>
      <c r="D3340" s="15">
        <v>116.84620089000001</v>
      </c>
      <c r="E3340" s="15">
        <v>116.84364463999999</v>
      </c>
      <c r="F3340" s="15">
        <v>116.84408423000001</v>
      </c>
      <c r="G3340" s="15">
        <v>116.8482188</v>
      </c>
      <c r="H3340" s="15">
        <v>116.95656732</v>
      </c>
      <c r="I3340" s="15">
        <v>116.73470293</v>
      </c>
      <c r="J3340" s="15">
        <v>118.49910928</v>
      </c>
      <c r="K3340" s="15">
        <v>119.6068216</v>
      </c>
      <c r="L3340" s="15">
        <v>119.81492024000001</v>
      </c>
      <c r="M3340" s="15">
        <v>119.8251676</v>
      </c>
      <c r="N3340" s="19">
        <v>119.68793508</v>
      </c>
      <c r="O3340" s="15">
        <v>119.87220582</v>
      </c>
      <c r="P3340" s="15">
        <v>120.13598998000001</v>
      </c>
      <c r="Q3340" s="15">
        <v>120.03820347</v>
      </c>
      <c r="R3340" s="15">
        <v>120.03581256</v>
      </c>
      <c r="S3340" s="15">
        <v>119.75743812</v>
      </c>
      <c r="T3340" s="15">
        <v>120.46280504000001</v>
      </c>
      <c r="U3340" s="15">
        <v>120.46525726</v>
      </c>
      <c r="V3340" s="15">
        <v>119.38633861</v>
      </c>
      <c r="W3340" s="15">
        <v>117.08503773</v>
      </c>
      <c r="X3340" s="15">
        <v>116.80154167000001</v>
      </c>
      <c r="Y3340" s="15">
        <v>116.79570717</v>
      </c>
    </row>
    <row r="3341" spans="1:25" ht="18" thickBot="1" x14ac:dyDescent="0.35">
      <c r="A3341" s="80">
        <v>17</v>
      </c>
      <c r="B3341" s="15">
        <v>116.33631118</v>
      </c>
      <c r="C3341" s="15">
        <v>116.33837779</v>
      </c>
      <c r="D3341" s="15">
        <v>116.33931187</v>
      </c>
      <c r="E3341" s="15">
        <v>116.34070552</v>
      </c>
      <c r="F3341" s="15">
        <v>116.34027819000001</v>
      </c>
      <c r="G3341" s="15">
        <v>116.33837996</v>
      </c>
      <c r="H3341" s="15">
        <v>116.37915509</v>
      </c>
      <c r="I3341" s="15">
        <v>116.93005242</v>
      </c>
      <c r="J3341" s="15">
        <v>117.91621141</v>
      </c>
      <c r="K3341" s="15">
        <v>119.07341830999999</v>
      </c>
      <c r="L3341" s="15">
        <v>119.49714235</v>
      </c>
      <c r="M3341" s="15">
        <v>119.42239936</v>
      </c>
      <c r="N3341" s="19">
        <v>118.94136234</v>
      </c>
      <c r="O3341" s="15">
        <v>118.86029401</v>
      </c>
      <c r="P3341" s="15">
        <v>119.11915269000001</v>
      </c>
      <c r="Q3341" s="15">
        <v>118.93045232</v>
      </c>
      <c r="R3341" s="15">
        <v>118.90544217</v>
      </c>
      <c r="S3341" s="15">
        <v>118.82339646</v>
      </c>
      <c r="T3341" s="15">
        <v>119.34253524</v>
      </c>
      <c r="U3341" s="15">
        <v>119.40014662999999</v>
      </c>
      <c r="V3341" s="15">
        <v>119.92818591</v>
      </c>
      <c r="W3341" s="15">
        <v>117.10060793</v>
      </c>
      <c r="X3341" s="15">
        <v>116.91837123000001</v>
      </c>
      <c r="Y3341" s="15">
        <v>116.9382698</v>
      </c>
    </row>
    <row r="3342" spans="1:25" ht="18" thickBot="1" x14ac:dyDescent="0.35">
      <c r="A3342" s="80">
        <v>18</v>
      </c>
      <c r="B3342" s="15">
        <v>116.92671064</v>
      </c>
      <c r="C3342" s="15">
        <v>116.92210347</v>
      </c>
      <c r="D3342" s="15">
        <v>116.91890438999999</v>
      </c>
      <c r="E3342" s="15">
        <v>116.91626438</v>
      </c>
      <c r="F3342" s="15">
        <v>116.91634955000001</v>
      </c>
      <c r="G3342" s="15">
        <v>116.91804924</v>
      </c>
      <c r="H3342" s="15">
        <v>117.10255502</v>
      </c>
      <c r="I3342" s="15">
        <v>116.93310167999999</v>
      </c>
      <c r="J3342" s="15">
        <v>117.22807532</v>
      </c>
      <c r="K3342" s="15">
        <v>118.51576941</v>
      </c>
      <c r="L3342" s="15">
        <v>118.82130502</v>
      </c>
      <c r="M3342" s="15">
        <v>118.77163246000001</v>
      </c>
      <c r="N3342" s="19">
        <v>118.52280116</v>
      </c>
      <c r="O3342" s="15">
        <v>118.50717461000001</v>
      </c>
      <c r="P3342" s="15">
        <v>118.57250981999999</v>
      </c>
      <c r="Q3342" s="15">
        <v>118.94464499999999</v>
      </c>
      <c r="R3342" s="15">
        <v>119.06280744999999</v>
      </c>
      <c r="S3342" s="15">
        <v>119.30999374</v>
      </c>
      <c r="T3342" s="15">
        <v>119.48996594</v>
      </c>
      <c r="U3342" s="15">
        <v>118.98697949</v>
      </c>
      <c r="V3342" s="15">
        <v>119.26268131</v>
      </c>
      <c r="W3342" s="15">
        <v>116.86441791</v>
      </c>
      <c r="X3342" s="15">
        <v>116.66602148</v>
      </c>
      <c r="Y3342" s="15">
        <v>116.69238471</v>
      </c>
    </row>
    <row r="3343" spans="1:25" ht="18" thickBot="1" x14ac:dyDescent="0.35">
      <c r="A3343" s="80">
        <v>19</v>
      </c>
      <c r="B3343" s="15">
        <v>116.69150926</v>
      </c>
      <c r="C3343" s="15">
        <v>116.68906733</v>
      </c>
      <c r="D3343" s="15">
        <v>116.68761517999999</v>
      </c>
      <c r="E3343" s="15">
        <v>116.68653707</v>
      </c>
      <c r="F3343" s="15">
        <v>116.68699328</v>
      </c>
      <c r="G3343" s="15">
        <v>116.27723283</v>
      </c>
      <c r="H3343" s="15">
        <v>116.25014364</v>
      </c>
      <c r="I3343" s="15">
        <v>115.95873607</v>
      </c>
      <c r="J3343" s="15">
        <v>117.69277079</v>
      </c>
      <c r="K3343" s="15">
        <v>118.05591152</v>
      </c>
      <c r="L3343" s="15">
        <v>118.77013420999999</v>
      </c>
      <c r="M3343" s="15">
        <v>119.09947911</v>
      </c>
      <c r="N3343" s="19">
        <v>119.27993784</v>
      </c>
      <c r="O3343" s="15">
        <v>118.6343718</v>
      </c>
      <c r="P3343" s="15">
        <v>118.04866584</v>
      </c>
      <c r="Q3343" s="15">
        <v>119.18488404</v>
      </c>
      <c r="R3343" s="15">
        <v>119.24955414999999</v>
      </c>
      <c r="S3343" s="15">
        <v>119.32823096</v>
      </c>
      <c r="T3343" s="15">
        <v>119.50275409</v>
      </c>
      <c r="U3343" s="15">
        <v>119.64473723</v>
      </c>
      <c r="V3343" s="15">
        <v>120.00960566000001</v>
      </c>
      <c r="W3343" s="15">
        <v>116.34503442</v>
      </c>
      <c r="X3343" s="15">
        <v>116.19149993000001</v>
      </c>
      <c r="Y3343" s="15">
        <v>116.22523992000001</v>
      </c>
    </row>
    <row r="3344" spans="1:25" ht="18" thickBot="1" x14ac:dyDescent="0.35">
      <c r="A3344" s="80">
        <v>20</v>
      </c>
      <c r="B3344" s="15">
        <v>116.68616898000001</v>
      </c>
      <c r="C3344" s="15">
        <v>116.68070894</v>
      </c>
      <c r="D3344" s="15">
        <v>116.67970905999999</v>
      </c>
      <c r="E3344" s="15">
        <v>116.78737163</v>
      </c>
      <c r="F3344" s="15">
        <v>116.73256787</v>
      </c>
      <c r="G3344" s="15">
        <v>116.63801718000001</v>
      </c>
      <c r="H3344" s="15">
        <v>116.57707846</v>
      </c>
      <c r="I3344" s="15">
        <v>116.41593865</v>
      </c>
      <c r="J3344" s="15">
        <v>118.00512205</v>
      </c>
      <c r="K3344" s="15">
        <v>119.48890572000001</v>
      </c>
      <c r="L3344" s="15">
        <v>119.78674732</v>
      </c>
      <c r="M3344" s="15">
        <v>119.39830276000001</v>
      </c>
      <c r="N3344" s="19">
        <v>118.5671971</v>
      </c>
      <c r="O3344" s="15">
        <v>118.83707501000001</v>
      </c>
      <c r="P3344" s="15">
        <v>118.18877337000001</v>
      </c>
      <c r="Q3344" s="15">
        <v>118.36420896</v>
      </c>
      <c r="R3344" s="15">
        <v>118.73395753</v>
      </c>
      <c r="S3344" s="15">
        <v>118.32076234</v>
      </c>
      <c r="T3344" s="15">
        <v>119.03935878999999</v>
      </c>
      <c r="U3344" s="15">
        <v>119.06756231999999</v>
      </c>
      <c r="V3344" s="15">
        <v>119.72471815999999</v>
      </c>
      <c r="W3344" s="15">
        <v>116.16159791</v>
      </c>
      <c r="X3344" s="15">
        <v>115.92533842</v>
      </c>
      <c r="Y3344" s="15">
        <v>115.88217107</v>
      </c>
    </row>
    <row r="3345" spans="1:25" ht="18" thickBot="1" x14ac:dyDescent="0.35">
      <c r="A3345" s="80">
        <v>21</v>
      </c>
      <c r="B3345" s="15">
        <v>116.35206382</v>
      </c>
      <c r="C3345" s="15">
        <v>116.67265793999999</v>
      </c>
      <c r="D3345" s="15">
        <v>116.67171215</v>
      </c>
      <c r="E3345" s="15">
        <v>116.67073997999999</v>
      </c>
      <c r="F3345" s="15">
        <v>116.67089889</v>
      </c>
      <c r="G3345" s="15">
        <v>116.44192975</v>
      </c>
      <c r="H3345" s="15">
        <v>116.41745766</v>
      </c>
      <c r="I3345" s="15">
        <v>116.37156827</v>
      </c>
      <c r="J3345" s="15">
        <v>119.04194151999999</v>
      </c>
      <c r="K3345" s="15">
        <v>119.64922970000001</v>
      </c>
      <c r="L3345" s="15">
        <v>119.07402269000001</v>
      </c>
      <c r="M3345" s="15">
        <v>118.60601733999999</v>
      </c>
      <c r="N3345" s="19">
        <v>117.90244782000001</v>
      </c>
      <c r="O3345" s="15">
        <v>117.14138229</v>
      </c>
      <c r="P3345" s="15">
        <v>117.29000868</v>
      </c>
      <c r="Q3345" s="15">
        <v>117.58912103999999</v>
      </c>
      <c r="R3345" s="15">
        <v>117.8361586</v>
      </c>
      <c r="S3345" s="15">
        <v>117.76018612</v>
      </c>
      <c r="T3345" s="15">
        <v>118.35378151</v>
      </c>
      <c r="U3345" s="15">
        <v>119.09504658</v>
      </c>
      <c r="V3345" s="15">
        <v>119.04139092</v>
      </c>
      <c r="W3345" s="15">
        <v>116.34064890000001</v>
      </c>
      <c r="X3345" s="15">
        <v>116.17793004000001</v>
      </c>
      <c r="Y3345" s="15">
        <v>116.21272404</v>
      </c>
    </row>
    <row r="3346" spans="1:25" ht="18" thickBot="1" x14ac:dyDescent="0.35">
      <c r="A3346" s="80">
        <v>22</v>
      </c>
      <c r="B3346" s="15">
        <v>116.677941</v>
      </c>
      <c r="C3346" s="15">
        <v>116.8408232</v>
      </c>
      <c r="D3346" s="15">
        <v>116.83884513</v>
      </c>
      <c r="E3346" s="15">
        <v>116.83676993</v>
      </c>
      <c r="F3346" s="15">
        <v>116.83700579000001</v>
      </c>
      <c r="G3346" s="15">
        <v>116.84087823</v>
      </c>
      <c r="H3346" s="15">
        <v>116.51130855</v>
      </c>
      <c r="I3346" s="15">
        <v>116.54112043000001</v>
      </c>
      <c r="J3346" s="15">
        <v>117.69212946</v>
      </c>
      <c r="K3346" s="15">
        <v>118.8031644</v>
      </c>
      <c r="L3346" s="15">
        <v>118.72636199</v>
      </c>
      <c r="M3346" s="15">
        <v>118.56006578</v>
      </c>
      <c r="N3346" s="19">
        <v>117.90677626</v>
      </c>
      <c r="O3346" s="15">
        <v>117.6441246</v>
      </c>
      <c r="P3346" s="15">
        <v>116.41560588</v>
      </c>
      <c r="Q3346" s="15">
        <v>117.63384859</v>
      </c>
      <c r="R3346" s="15">
        <v>117.90667941</v>
      </c>
      <c r="S3346" s="15">
        <v>118.03298253</v>
      </c>
      <c r="T3346" s="15">
        <v>118.43844828</v>
      </c>
      <c r="U3346" s="15">
        <v>118.77961836999999</v>
      </c>
      <c r="V3346" s="15">
        <v>118.57087129</v>
      </c>
      <c r="W3346" s="15">
        <v>116.38989835</v>
      </c>
      <c r="X3346" s="15">
        <v>115.89502050999999</v>
      </c>
      <c r="Y3346" s="15">
        <v>115.89198175</v>
      </c>
    </row>
    <row r="3347" spans="1:25" ht="18" thickBot="1" x14ac:dyDescent="0.35">
      <c r="A3347" s="80">
        <v>23</v>
      </c>
      <c r="B3347" s="15">
        <v>116.80025606</v>
      </c>
      <c r="C3347" s="15">
        <v>116.73789290000001</v>
      </c>
      <c r="D3347" s="15">
        <v>116.72895712</v>
      </c>
      <c r="E3347" s="15">
        <v>116.73803159000001</v>
      </c>
      <c r="F3347" s="15">
        <v>116.7216785</v>
      </c>
      <c r="G3347" s="15">
        <v>115.99947668999999</v>
      </c>
      <c r="H3347" s="15">
        <v>116.07309729000001</v>
      </c>
      <c r="I3347" s="15">
        <v>116.02752606999999</v>
      </c>
      <c r="J3347" s="15">
        <v>117.46417429</v>
      </c>
      <c r="K3347" s="15">
        <v>119.10765373</v>
      </c>
      <c r="L3347" s="15">
        <v>119.03559758999999</v>
      </c>
      <c r="M3347" s="15">
        <v>119.05462428</v>
      </c>
      <c r="N3347" s="19">
        <v>118.41899913</v>
      </c>
      <c r="O3347" s="15">
        <v>117.35301455</v>
      </c>
      <c r="P3347" s="15">
        <v>117.24167036999999</v>
      </c>
      <c r="Q3347" s="15">
        <v>117.42850679</v>
      </c>
      <c r="R3347" s="15">
        <v>117.84832333999999</v>
      </c>
      <c r="S3347" s="15">
        <v>117.84993762000001</v>
      </c>
      <c r="T3347" s="15">
        <v>118.46997478</v>
      </c>
      <c r="U3347" s="15">
        <v>118.88234883</v>
      </c>
      <c r="V3347" s="15">
        <v>119.35274472</v>
      </c>
      <c r="W3347" s="15">
        <v>116.13931956</v>
      </c>
      <c r="X3347" s="15">
        <v>115.88165638</v>
      </c>
      <c r="Y3347" s="15">
        <v>115.86872735</v>
      </c>
    </row>
    <row r="3348" spans="1:25" ht="18" thickBot="1" x14ac:dyDescent="0.35">
      <c r="A3348" s="80">
        <v>24</v>
      </c>
      <c r="B3348" s="15">
        <v>116.46208246</v>
      </c>
      <c r="C3348" s="15">
        <v>116.42822448</v>
      </c>
      <c r="D3348" s="15">
        <v>116.43565217</v>
      </c>
      <c r="E3348" s="15">
        <v>116.43428480999999</v>
      </c>
      <c r="F3348" s="15">
        <v>116.43821613999999</v>
      </c>
      <c r="G3348" s="15">
        <v>116.03883675</v>
      </c>
      <c r="H3348" s="15">
        <v>116.03338379</v>
      </c>
      <c r="I3348" s="15">
        <v>115.79314539000001</v>
      </c>
      <c r="J3348" s="15">
        <v>118.45413347</v>
      </c>
      <c r="K3348" s="15">
        <v>119.99060540000001</v>
      </c>
      <c r="L3348" s="15">
        <v>120.49399278</v>
      </c>
      <c r="M3348" s="15">
        <v>120.94892548</v>
      </c>
      <c r="N3348" s="19">
        <v>119.84676657999999</v>
      </c>
      <c r="O3348" s="15">
        <v>119.84621629</v>
      </c>
      <c r="P3348" s="15">
        <v>119.24600977</v>
      </c>
      <c r="Q3348" s="15">
        <v>119.0361281</v>
      </c>
      <c r="R3348" s="15">
        <v>119.10050081999999</v>
      </c>
      <c r="S3348" s="15">
        <v>119.02480555</v>
      </c>
      <c r="T3348" s="15">
        <v>119.72678048</v>
      </c>
      <c r="U3348" s="15">
        <v>120.17111199999999</v>
      </c>
      <c r="V3348" s="15">
        <v>119.98539046</v>
      </c>
      <c r="W3348" s="15">
        <v>116.13672646000001</v>
      </c>
      <c r="X3348" s="15">
        <v>115.91073247999999</v>
      </c>
      <c r="Y3348" s="15">
        <v>115.89609105</v>
      </c>
    </row>
    <row r="3349" spans="1:25" ht="18" thickBot="1" x14ac:dyDescent="0.35">
      <c r="A3349" s="80">
        <v>25</v>
      </c>
      <c r="B3349" s="15">
        <v>115.90503167999999</v>
      </c>
      <c r="C3349" s="15">
        <v>115.86160571000001</v>
      </c>
      <c r="D3349" s="15">
        <v>115.8552911</v>
      </c>
      <c r="E3349" s="15">
        <v>115.87025335</v>
      </c>
      <c r="F3349" s="15">
        <v>115.86251728000001</v>
      </c>
      <c r="G3349" s="15">
        <v>115.69834628</v>
      </c>
      <c r="H3349" s="15">
        <v>115.72248075</v>
      </c>
      <c r="I3349" s="15">
        <v>115.93692249</v>
      </c>
      <c r="J3349" s="15">
        <v>117.493123</v>
      </c>
      <c r="K3349" s="15">
        <v>118.19036379000001</v>
      </c>
      <c r="L3349" s="15">
        <v>118.18759158</v>
      </c>
      <c r="M3349" s="15">
        <v>118.20743569</v>
      </c>
      <c r="N3349" s="19">
        <v>117.30925662999999</v>
      </c>
      <c r="O3349" s="15">
        <v>117.631506</v>
      </c>
      <c r="P3349" s="15">
        <v>117.42728373999999</v>
      </c>
      <c r="Q3349" s="15">
        <v>117.67562175</v>
      </c>
      <c r="R3349" s="15">
        <v>118.02781838999999</v>
      </c>
      <c r="S3349" s="15">
        <v>118.00073525000001</v>
      </c>
      <c r="T3349" s="15">
        <v>118.90691619</v>
      </c>
      <c r="U3349" s="15">
        <v>119.14218911</v>
      </c>
      <c r="V3349" s="15">
        <v>119.62109588</v>
      </c>
      <c r="W3349" s="15">
        <v>119.73451713999999</v>
      </c>
      <c r="X3349" s="15">
        <v>116.37095954999999</v>
      </c>
      <c r="Y3349" s="15">
        <v>116.36462829</v>
      </c>
    </row>
    <row r="3350" spans="1:25" ht="18" thickBot="1" x14ac:dyDescent="0.35">
      <c r="A3350" s="80">
        <v>26</v>
      </c>
      <c r="B3350" s="15">
        <v>115.91835173</v>
      </c>
      <c r="C3350" s="15">
        <v>115.89036874999999</v>
      </c>
      <c r="D3350" s="15">
        <v>115.88261227</v>
      </c>
      <c r="E3350" s="15">
        <v>115.88868964</v>
      </c>
      <c r="F3350" s="15">
        <v>115.88330317</v>
      </c>
      <c r="G3350" s="15">
        <v>115.49468296000001</v>
      </c>
      <c r="H3350" s="15">
        <v>115.57780935</v>
      </c>
      <c r="I3350" s="15">
        <v>115.97362355</v>
      </c>
      <c r="J3350" s="15">
        <v>117.25544725</v>
      </c>
      <c r="K3350" s="15">
        <v>118.10829111</v>
      </c>
      <c r="L3350" s="15">
        <v>118.17679078</v>
      </c>
      <c r="M3350" s="15">
        <v>118.24555801</v>
      </c>
      <c r="N3350" s="19">
        <v>118.25476186</v>
      </c>
      <c r="O3350" s="15">
        <v>118.2514042</v>
      </c>
      <c r="P3350" s="15">
        <v>117.96662877999999</v>
      </c>
      <c r="Q3350" s="15">
        <v>118.07505377</v>
      </c>
      <c r="R3350" s="15">
        <v>117.99173568000001</v>
      </c>
      <c r="S3350" s="15">
        <v>118.66379078999999</v>
      </c>
      <c r="T3350" s="15">
        <v>119.24285774000001</v>
      </c>
      <c r="U3350" s="15">
        <v>119.82510515</v>
      </c>
      <c r="V3350" s="15">
        <v>119.58325486</v>
      </c>
      <c r="W3350" s="15">
        <v>118.99473693</v>
      </c>
      <c r="X3350" s="15">
        <v>116.40071077</v>
      </c>
      <c r="Y3350" s="15">
        <v>115.83729233</v>
      </c>
    </row>
    <row r="3351" spans="1:25" ht="18" thickBot="1" x14ac:dyDescent="0.35">
      <c r="A3351" s="80">
        <v>27</v>
      </c>
      <c r="B3351" s="15">
        <v>115.78608964999999</v>
      </c>
      <c r="C3351" s="15">
        <v>115.75741479</v>
      </c>
      <c r="D3351" s="15">
        <v>115.89979624</v>
      </c>
      <c r="E3351" s="15">
        <v>115.91584768</v>
      </c>
      <c r="F3351" s="15">
        <v>115.84226098000001</v>
      </c>
      <c r="G3351" s="15">
        <v>115.68172455</v>
      </c>
      <c r="H3351" s="15">
        <v>115.91049728</v>
      </c>
      <c r="I3351" s="15">
        <v>117.48324983000001</v>
      </c>
      <c r="J3351" s="15">
        <v>116.96919128</v>
      </c>
      <c r="K3351" s="15">
        <v>117.16834071</v>
      </c>
      <c r="L3351" s="15">
        <v>117.27726359</v>
      </c>
      <c r="M3351" s="15">
        <v>117.67832547</v>
      </c>
      <c r="N3351" s="19">
        <v>117.89736182</v>
      </c>
      <c r="O3351" s="15">
        <v>117.63748999000001</v>
      </c>
      <c r="P3351" s="15">
        <v>117.2585921</v>
      </c>
      <c r="Q3351" s="15">
        <v>117.06412561</v>
      </c>
      <c r="R3351" s="15">
        <v>117.06197145</v>
      </c>
      <c r="S3351" s="15">
        <v>117.51875989</v>
      </c>
      <c r="T3351" s="15">
        <v>117.77434601</v>
      </c>
      <c r="U3351" s="15">
        <v>117.67752417</v>
      </c>
      <c r="V3351" s="15">
        <v>117.52859048000001</v>
      </c>
      <c r="W3351" s="15">
        <v>117.71688419</v>
      </c>
      <c r="X3351" s="15">
        <v>116.42292961</v>
      </c>
      <c r="Y3351" s="15">
        <v>116.39608864</v>
      </c>
    </row>
    <row r="3352" spans="1:25" ht="18" thickBot="1" x14ac:dyDescent="0.35">
      <c r="A3352" s="80">
        <v>28</v>
      </c>
      <c r="B3352" s="15">
        <v>116.64371248</v>
      </c>
      <c r="C3352" s="15">
        <v>116.62301306000001</v>
      </c>
      <c r="D3352" s="15">
        <v>116.58175515000001</v>
      </c>
      <c r="E3352" s="15">
        <v>116.70986704000001</v>
      </c>
      <c r="F3352" s="15">
        <v>116.77213462</v>
      </c>
      <c r="G3352" s="15">
        <v>116.74559211</v>
      </c>
      <c r="H3352" s="15">
        <v>116.89749205</v>
      </c>
      <c r="I3352" s="15">
        <v>118.03454863</v>
      </c>
      <c r="J3352" s="15">
        <v>118.41976867</v>
      </c>
      <c r="K3352" s="15">
        <v>118.6109225</v>
      </c>
      <c r="L3352" s="15">
        <v>118.550883</v>
      </c>
      <c r="M3352" s="15">
        <v>118.58979211</v>
      </c>
      <c r="N3352" s="19">
        <v>118.74318083999999</v>
      </c>
      <c r="O3352" s="15">
        <v>119.04252733</v>
      </c>
      <c r="P3352" s="15">
        <v>118.98878506</v>
      </c>
      <c r="Q3352" s="15">
        <v>119.04867304</v>
      </c>
      <c r="R3352" s="15">
        <v>119.41224434</v>
      </c>
      <c r="S3352" s="15">
        <v>119.35390001</v>
      </c>
      <c r="T3352" s="15">
        <v>119.56320030000001</v>
      </c>
      <c r="U3352" s="15">
        <v>120.16482052000001</v>
      </c>
      <c r="V3352" s="15">
        <v>119.97807052</v>
      </c>
      <c r="W3352" s="15">
        <v>119.43548249</v>
      </c>
      <c r="X3352" s="15">
        <v>117.70716388</v>
      </c>
      <c r="Y3352" s="15">
        <v>117.64414542999999</v>
      </c>
    </row>
    <row r="3353" spans="1:25" ht="18" thickBot="1" x14ac:dyDescent="0.35">
      <c r="A3353" s="80">
        <v>29</v>
      </c>
      <c r="B3353" s="15">
        <v>116.59765548</v>
      </c>
      <c r="C3353" s="15">
        <v>116.59763919</v>
      </c>
      <c r="D3353" s="15">
        <v>116.60781398</v>
      </c>
      <c r="E3353" s="15">
        <v>116.73009181</v>
      </c>
      <c r="F3353" s="15">
        <v>116.70319401</v>
      </c>
      <c r="G3353" s="15">
        <v>116.72615664999999</v>
      </c>
      <c r="H3353" s="15">
        <v>116.97553521</v>
      </c>
      <c r="I3353" s="15">
        <v>117.79109251</v>
      </c>
      <c r="J3353" s="15">
        <v>119.75245459999999</v>
      </c>
      <c r="K3353" s="15">
        <v>119.41516888</v>
      </c>
      <c r="L3353" s="15">
        <v>119.36002587</v>
      </c>
      <c r="M3353" s="15">
        <v>119.34653836</v>
      </c>
      <c r="N3353" s="19">
        <v>119.49342924</v>
      </c>
      <c r="O3353" s="15">
        <v>119.49297805</v>
      </c>
      <c r="P3353" s="15">
        <v>119.39371868000001</v>
      </c>
      <c r="Q3353" s="15">
        <v>119.38496911999999</v>
      </c>
      <c r="R3353" s="15">
        <v>119.34203117</v>
      </c>
      <c r="S3353" s="15">
        <v>119.37918529</v>
      </c>
      <c r="T3353" s="15">
        <v>119.97409524</v>
      </c>
      <c r="U3353" s="15">
        <v>119.77441923000001</v>
      </c>
      <c r="V3353" s="15">
        <v>119.67538596999999</v>
      </c>
      <c r="W3353" s="15">
        <v>119.92135003999999</v>
      </c>
      <c r="X3353" s="15">
        <v>117.61630749</v>
      </c>
      <c r="Y3353" s="15">
        <v>117.54839558</v>
      </c>
    </row>
    <row r="3354" spans="1:25" ht="18" thickBot="1" x14ac:dyDescent="0.35">
      <c r="A3354" s="80">
        <v>30</v>
      </c>
      <c r="B3354" s="15">
        <v>116.09281658</v>
      </c>
      <c r="C3354" s="15">
        <v>116.20744841</v>
      </c>
      <c r="D3354" s="15">
        <v>116.20339983</v>
      </c>
      <c r="E3354" s="15">
        <v>116.24829923</v>
      </c>
      <c r="F3354" s="15">
        <v>116.24281012</v>
      </c>
      <c r="G3354" s="15">
        <v>116.29762166</v>
      </c>
      <c r="H3354" s="15">
        <v>116.47636525999999</v>
      </c>
      <c r="I3354" s="15">
        <v>117.81767581</v>
      </c>
      <c r="J3354" s="15">
        <v>117.35811357999999</v>
      </c>
      <c r="K3354" s="15">
        <v>118.20113625</v>
      </c>
      <c r="L3354" s="15">
        <v>118.13414831999999</v>
      </c>
      <c r="M3354" s="15">
        <v>117.76715199</v>
      </c>
      <c r="N3354" s="19">
        <v>117.92991981</v>
      </c>
      <c r="O3354" s="15">
        <v>117.84315253</v>
      </c>
      <c r="P3354" s="15">
        <v>117.60126925</v>
      </c>
      <c r="Q3354" s="15">
        <v>117.57731864</v>
      </c>
      <c r="R3354" s="15">
        <v>117.55509213000001</v>
      </c>
      <c r="S3354" s="15">
        <v>117.65962806</v>
      </c>
      <c r="T3354" s="15">
        <v>117.97862594999999</v>
      </c>
      <c r="U3354" s="15">
        <v>118.51406247</v>
      </c>
      <c r="V3354" s="15">
        <v>118.41125405</v>
      </c>
      <c r="W3354" s="15">
        <v>117.90947142</v>
      </c>
      <c r="X3354" s="15">
        <v>116.41795116</v>
      </c>
      <c r="Y3354" s="15">
        <v>116.63927941999999</v>
      </c>
    </row>
    <row r="3355" spans="1:25" ht="18" thickBot="1" x14ac:dyDescent="0.35">
      <c r="A3355" s="80">
        <v>31</v>
      </c>
      <c r="B3355" s="15">
        <v>116.45725192</v>
      </c>
      <c r="C3355" s="15">
        <v>116.43455016</v>
      </c>
      <c r="D3355" s="15">
        <v>116.43405061</v>
      </c>
      <c r="E3355" s="15">
        <v>116.50335205</v>
      </c>
      <c r="F3355" s="15">
        <v>116.51126339</v>
      </c>
      <c r="G3355" s="15">
        <v>116.5205198</v>
      </c>
      <c r="H3355" s="15">
        <v>116.57885695</v>
      </c>
      <c r="I3355" s="15">
        <v>117.67168434</v>
      </c>
      <c r="J3355" s="15">
        <v>118.10048429</v>
      </c>
      <c r="K3355" s="15">
        <v>118.63242859</v>
      </c>
      <c r="L3355" s="15">
        <v>118.56311728</v>
      </c>
      <c r="M3355" s="15">
        <v>118.63415842000001</v>
      </c>
      <c r="N3355" s="19">
        <v>118.77264105</v>
      </c>
      <c r="O3355" s="15">
        <v>118.7583521</v>
      </c>
      <c r="P3355" s="15">
        <v>118.68581207</v>
      </c>
      <c r="Q3355" s="15">
        <v>118.17149381999999</v>
      </c>
      <c r="R3355" s="15">
        <v>118.17500891</v>
      </c>
      <c r="S3355" s="15">
        <v>117.94423458999999</v>
      </c>
      <c r="T3355" s="15">
        <v>118.21768491</v>
      </c>
      <c r="U3355" s="15">
        <v>117.99130541</v>
      </c>
      <c r="V3355" s="15">
        <v>117.98969394</v>
      </c>
      <c r="W3355" s="15">
        <v>117.6628422</v>
      </c>
      <c r="X3355" s="15">
        <v>115.62631424999999</v>
      </c>
      <c r="Y3355" s="15">
        <v>116.29995697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9" t="s">
        <v>0</v>
      </c>
      <c r="B3357" s="101" t="s">
        <v>96</v>
      </c>
      <c r="C3357" s="102"/>
      <c r="D3357" s="102"/>
      <c r="E3357" s="102"/>
      <c r="F3357" s="102"/>
      <c r="G3357" s="102"/>
      <c r="H3357" s="102"/>
      <c r="I3357" s="102"/>
      <c r="J3357" s="102"/>
      <c r="K3357" s="102"/>
      <c r="L3357" s="102"/>
      <c r="M3357" s="102"/>
      <c r="N3357" s="102"/>
      <c r="O3357" s="102"/>
      <c r="P3357" s="102"/>
      <c r="Q3357" s="102"/>
      <c r="R3357" s="102"/>
      <c r="S3357" s="102"/>
      <c r="T3357" s="102"/>
      <c r="U3357" s="102"/>
      <c r="V3357" s="102"/>
      <c r="W3357" s="102"/>
      <c r="X3357" s="102"/>
      <c r="Y3357" s="103"/>
    </row>
    <row r="3358" spans="1:25" ht="33.75" thickBot="1" x14ac:dyDescent="0.35">
      <c r="A3358" s="100"/>
      <c r="B3358" s="81" t="s">
        <v>1</v>
      </c>
      <c r="C3358" s="81" t="s">
        <v>2</v>
      </c>
      <c r="D3358" s="81" t="s">
        <v>3</v>
      </c>
      <c r="E3358" s="81" t="s">
        <v>4</v>
      </c>
      <c r="F3358" s="81" t="s">
        <v>5</v>
      </c>
      <c r="G3358" s="81" t="s">
        <v>6</v>
      </c>
      <c r="H3358" s="81" t="s">
        <v>7</v>
      </c>
      <c r="I3358" s="81" t="s">
        <v>8</v>
      </c>
      <c r="J3358" s="81" t="s">
        <v>9</v>
      </c>
      <c r="K3358" s="81" t="s">
        <v>10</v>
      </c>
      <c r="L3358" s="81" t="s">
        <v>11</v>
      </c>
      <c r="M3358" s="81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0">
        <v>1</v>
      </c>
      <c r="B3359" s="15">
        <v>290.63863653999999</v>
      </c>
      <c r="C3359" s="15">
        <v>290.66166857000002</v>
      </c>
      <c r="D3359" s="15">
        <v>290.66485908999999</v>
      </c>
      <c r="E3359" s="15">
        <v>290.66635671</v>
      </c>
      <c r="F3359" s="15">
        <v>290.66375368000001</v>
      </c>
      <c r="G3359" s="15">
        <v>291.02084328000001</v>
      </c>
      <c r="H3359" s="15">
        <v>290.37273784000001</v>
      </c>
      <c r="I3359" s="15">
        <v>289.89381030999999</v>
      </c>
      <c r="J3359" s="15">
        <v>289.50808799999999</v>
      </c>
      <c r="K3359" s="15">
        <v>291.16631168999999</v>
      </c>
      <c r="L3359" s="15">
        <v>290.80492514999997</v>
      </c>
      <c r="M3359" s="15">
        <v>291.06778817999998</v>
      </c>
      <c r="N3359" s="17">
        <v>290.05279204999999</v>
      </c>
      <c r="O3359" s="18">
        <v>290.37718789000002</v>
      </c>
      <c r="P3359" s="18">
        <v>290.08218334999998</v>
      </c>
      <c r="Q3359" s="18">
        <v>288.36905891999999</v>
      </c>
      <c r="R3359" s="18">
        <v>288.06021446</v>
      </c>
      <c r="S3359" s="18">
        <v>287.85003389000002</v>
      </c>
      <c r="T3359" s="18">
        <v>287.92112355</v>
      </c>
      <c r="U3359" s="18">
        <v>288.37613342999998</v>
      </c>
      <c r="V3359" s="18">
        <v>288.90845222000002</v>
      </c>
      <c r="W3359" s="18">
        <v>288.91046632000001</v>
      </c>
      <c r="X3359" s="18">
        <v>288.96700638999999</v>
      </c>
      <c r="Y3359" s="18">
        <v>289.48915132000002</v>
      </c>
    </row>
    <row r="3360" spans="1:25" ht="18" thickBot="1" x14ac:dyDescent="0.35">
      <c r="A3360" s="80">
        <v>2</v>
      </c>
      <c r="B3360" s="15">
        <v>291.30433534000002</v>
      </c>
      <c r="C3360" s="15">
        <v>291.27661132999998</v>
      </c>
      <c r="D3360" s="15">
        <v>291.27641005999999</v>
      </c>
      <c r="E3360" s="15">
        <v>291.27649981000002</v>
      </c>
      <c r="F3360" s="15">
        <v>291.00950570999998</v>
      </c>
      <c r="G3360" s="15">
        <v>291.70940882000002</v>
      </c>
      <c r="H3360" s="15">
        <v>290.26016591000001</v>
      </c>
      <c r="I3360" s="15">
        <v>289.79671372000001</v>
      </c>
      <c r="J3360" s="15">
        <v>289.74595735000003</v>
      </c>
      <c r="K3360" s="15">
        <v>290.88978435000001</v>
      </c>
      <c r="L3360" s="15">
        <v>291.00051611999999</v>
      </c>
      <c r="M3360" s="15">
        <v>291.11112191000001</v>
      </c>
      <c r="N3360" s="19">
        <v>291.22395181000002</v>
      </c>
      <c r="O3360" s="15">
        <v>290.64846368000002</v>
      </c>
      <c r="P3360" s="15">
        <v>289.86968244000002</v>
      </c>
      <c r="Q3360" s="15">
        <v>288.89259158999999</v>
      </c>
      <c r="R3360" s="15">
        <v>289.00602700000002</v>
      </c>
      <c r="S3360" s="15">
        <v>289.02084188999999</v>
      </c>
      <c r="T3360" s="15">
        <v>289.13190433</v>
      </c>
      <c r="U3360" s="15">
        <v>289.24211094999998</v>
      </c>
      <c r="V3360" s="15">
        <v>290.11500803000001</v>
      </c>
      <c r="W3360" s="15">
        <v>290.11190120999998</v>
      </c>
      <c r="X3360" s="15">
        <v>289.68444012999998</v>
      </c>
      <c r="Y3360" s="15">
        <v>290.17151252000002</v>
      </c>
    </row>
    <row r="3361" spans="1:25" ht="18" thickBot="1" x14ac:dyDescent="0.35">
      <c r="A3361" s="80">
        <v>3</v>
      </c>
      <c r="B3361" s="15">
        <v>291.28322048000001</v>
      </c>
      <c r="C3361" s="15">
        <v>291.27680393999998</v>
      </c>
      <c r="D3361" s="15">
        <v>291.27666894999999</v>
      </c>
      <c r="E3361" s="15">
        <v>291.27687885</v>
      </c>
      <c r="F3361" s="15">
        <v>291.00581325000002</v>
      </c>
      <c r="G3361" s="15">
        <v>290.29854032999998</v>
      </c>
      <c r="H3361" s="15">
        <v>288.13640258999999</v>
      </c>
      <c r="I3361" s="15">
        <v>287.79549193000003</v>
      </c>
      <c r="J3361" s="15">
        <v>287.61788504999998</v>
      </c>
      <c r="K3361" s="15">
        <v>289.92618630999999</v>
      </c>
      <c r="L3361" s="15">
        <v>289.90769433000003</v>
      </c>
      <c r="M3361" s="15">
        <v>289.90273109999998</v>
      </c>
      <c r="N3361" s="19">
        <v>289.90755132999999</v>
      </c>
      <c r="O3361" s="15">
        <v>287.8806553</v>
      </c>
      <c r="P3361" s="15">
        <v>287.11423803000002</v>
      </c>
      <c r="Q3361" s="15">
        <v>286.39136823000001</v>
      </c>
      <c r="R3361" s="15">
        <v>286.39943221999999</v>
      </c>
      <c r="S3361" s="15">
        <v>286.19638326</v>
      </c>
      <c r="T3361" s="15">
        <v>286.42064342999998</v>
      </c>
      <c r="U3361" s="15">
        <v>286.63652854999998</v>
      </c>
      <c r="V3361" s="15">
        <v>289.95360815999999</v>
      </c>
      <c r="W3361" s="15">
        <v>289.94950899999998</v>
      </c>
      <c r="X3361" s="15">
        <v>290.48467281000001</v>
      </c>
      <c r="Y3361" s="15">
        <v>290.74245115999997</v>
      </c>
    </row>
    <row r="3362" spans="1:25" ht="18" thickBot="1" x14ac:dyDescent="0.35">
      <c r="A3362" s="80">
        <v>4</v>
      </c>
      <c r="B3362" s="15">
        <v>291.61290144999998</v>
      </c>
      <c r="C3362" s="15">
        <v>291.60199217000002</v>
      </c>
      <c r="D3362" s="15">
        <v>291.60014458000001</v>
      </c>
      <c r="E3362" s="15">
        <v>291.59919976999998</v>
      </c>
      <c r="F3362" s="15">
        <v>291.59939724999998</v>
      </c>
      <c r="G3362" s="15">
        <v>290.36982139000003</v>
      </c>
      <c r="H3362" s="15">
        <v>289.29499483000001</v>
      </c>
      <c r="I3362" s="15">
        <v>289.15836216999998</v>
      </c>
      <c r="J3362" s="15">
        <v>289.33700289000001</v>
      </c>
      <c r="K3362" s="15">
        <v>289.76362024000002</v>
      </c>
      <c r="L3362" s="15">
        <v>289.99943050000002</v>
      </c>
      <c r="M3362" s="15">
        <v>289.99660190999998</v>
      </c>
      <c r="N3362" s="19">
        <v>290.22581855999999</v>
      </c>
      <c r="O3362" s="15">
        <v>289.31469472999999</v>
      </c>
      <c r="P3362" s="15">
        <v>288.88150866000001</v>
      </c>
      <c r="Q3362" s="15">
        <v>288.46898203000001</v>
      </c>
      <c r="R3362" s="15">
        <v>287.82789289999999</v>
      </c>
      <c r="S3362" s="15">
        <v>287.71951023000003</v>
      </c>
      <c r="T3362" s="15">
        <v>287.83454310000002</v>
      </c>
      <c r="U3362" s="15">
        <v>288.81405323000001</v>
      </c>
      <c r="V3362" s="15">
        <v>290.25369509000001</v>
      </c>
      <c r="W3362" s="15">
        <v>290.23720118</v>
      </c>
      <c r="X3362" s="15">
        <v>290.50470066000003</v>
      </c>
      <c r="Y3362" s="15">
        <v>290.90700278000003</v>
      </c>
    </row>
    <row r="3363" spans="1:25" ht="18" thickBot="1" x14ac:dyDescent="0.35">
      <c r="A3363" s="80">
        <v>5</v>
      </c>
      <c r="B3363" s="15">
        <v>291.31800416999999</v>
      </c>
      <c r="C3363" s="15">
        <v>291.31711528</v>
      </c>
      <c r="D3363" s="15">
        <v>291.31698337</v>
      </c>
      <c r="E3363" s="15">
        <v>291.31649987999998</v>
      </c>
      <c r="F3363" s="15">
        <v>291.31682095999997</v>
      </c>
      <c r="G3363" s="15">
        <v>290.28080048999999</v>
      </c>
      <c r="H3363" s="15">
        <v>289.80878722</v>
      </c>
      <c r="I3363" s="15">
        <v>289.80077249999999</v>
      </c>
      <c r="J3363" s="15">
        <v>289.29419860000002</v>
      </c>
      <c r="K3363" s="15">
        <v>289.22595706999999</v>
      </c>
      <c r="L3363" s="15">
        <v>289.65706401</v>
      </c>
      <c r="M3363" s="15">
        <v>289.65224955000002</v>
      </c>
      <c r="N3363" s="19">
        <v>289.76763060000002</v>
      </c>
      <c r="O3363" s="15">
        <v>288.98290751000002</v>
      </c>
      <c r="P3363" s="15">
        <v>288.47226576000003</v>
      </c>
      <c r="Q3363" s="15">
        <v>287.97330347000002</v>
      </c>
      <c r="R3363" s="15">
        <v>287.44057965000002</v>
      </c>
      <c r="S3363" s="15">
        <v>287.75734154999998</v>
      </c>
      <c r="T3363" s="15">
        <v>287.43727593</v>
      </c>
      <c r="U3363" s="15">
        <v>287.76487800000001</v>
      </c>
      <c r="V3363" s="15">
        <v>290.02103892000002</v>
      </c>
      <c r="W3363" s="15">
        <v>289.98731851999997</v>
      </c>
      <c r="X3363" s="15">
        <v>290.24916930000001</v>
      </c>
      <c r="Y3363" s="15">
        <v>290.77423435999998</v>
      </c>
    </row>
    <row r="3364" spans="1:25" ht="18" thickBot="1" x14ac:dyDescent="0.35">
      <c r="A3364" s="80">
        <v>6</v>
      </c>
      <c r="B3364" s="15">
        <v>290.59563379999997</v>
      </c>
      <c r="C3364" s="15">
        <v>290.60227615999997</v>
      </c>
      <c r="D3364" s="15">
        <v>290.60744316</v>
      </c>
      <c r="E3364" s="15">
        <v>290.60902576000001</v>
      </c>
      <c r="F3364" s="15">
        <v>290.34848476000002</v>
      </c>
      <c r="G3364" s="15">
        <v>289.43649493999999</v>
      </c>
      <c r="H3364" s="15">
        <v>288.65708138999997</v>
      </c>
      <c r="I3364" s="15">
        <v>287.80656054000002</v>
      </c>
      <c r="J3364" s="15">
        <v>287.84769711000001</v>
      </c>
      <c r="K3364" s="15">
        <v>287.88371161999999</v>
      </c>
      <c r="L3364" s="15">
        <v>287.86384172999999</v>
      </c>
      <c r="M3364" s="15">
        <v>287.85261204</v>
      </c>
      <c r="N3364" s="19">
        <v>287.86455209000002</v>
      </c>
      <c r="O3364" s="15">
        <v>287.09601033000001</v>
      </c>
      <c r="P3364" s="15">
        <v>286.58939357000003</v>
      </c>
      <c r="Q3364" s="15">
        <v>286.44013859</v>
      </c>
      <c r="R3364" s="15">
        <v>286.12012571000002</v>
      </c>
      <c r="S3364" s="15">
        <v>285.73529507000001</v>
      </c>
      <c r="T3364" s="15">
        <v>285.53012225999998</v>
      </c>
      <c r="U3364" s="15">
        <v>286.37812666999997</v>
      </c>
      <c r="V3364" s="15">
        <v>289.12024710999998</v>
      </c>
      <c r="W3364" s="15">
        <v>289.08771258000002</v>
      </c>
      <c r="X3364" s="15">
        <v>289.21304250999998</v>
      </c>
      <c r="Y3364" s="15">
        <v>289.81025153000002</v>
      </c>
    </row>
    <row r="3365" spans="1:25" ht="18" thickBot="1" x14ac:dyDescent="0.35">
      <c r="A3365" s="80">
        <v>7</v>
      </c>
      <c r="B3365" s="15">
        <v>291.40529808000002</v>
      </c>
      <c r="C3365" s="15">
        <v>291.40339785999998</v>
      </c>
      <c r="D3365" s="15">
        <v>291.40237273999998</v>
      </c>
      <c r="E3365" s="15">
        <v>291.40187545999999</v>
      </c>
      <c r="F3365" s="15">
        <v>291.13122625</v>
      </c>
      <c r="G3365" s="15">
        <v>289.8715267</v>
      </c>
      <c r="H3365" s="15">
        <v>289.19507521999998</v>
      </c>
      <c r="I3365" s="15">
        <v>289.50293275000001</v>
      </c>
      <c r="J3365" s="15">
        <v>289.57740801</v>
      </c>
      <c r="K3365" s="15">
        <v>289.66339240000002</v>
      </c>
      <c r="L3365" s="15">
        <v>289.88814280000003</v>
      </c>
      <c r="M3365" s="15">
        <v>289.77092931999999</v>
      </c>
      <c r="N3365" s="19">
        <v>289.43383426999998</v>
      </c>
      <c r="O3365" s="15">
        <v>288.75919655000001</v>
      </c>
      <c r="P3365" s="15">
        <v>288.00666052999998</v>
      </c>
      <c r="Q3365" s="15">
        <v>287.90853242999998</v>
      </c>
      <c r="R3365" s="15">
        <v>288.01507075000001</v>
      </c>
      <c r="S3365" s="15">
        <v>288.12859443999997</v>
      </c>
      <c r="T3365" s="15">
        <v>287.58310402000001</v>
      </c>
      <c r="U3365" s="15">
        <v>288.23199072</v>
      </c>
      <c r="V3365" s="15">
        <v>289.85452806000001</v>
      </c>
      <c r="W3365" s="15">
        <v>289.83995365999999</v>
      </c>
      <c r="X3365" s="15">
        <v>290.34010345000002</v>
      </c>
      <c r="Y3365" s="15">
        <v>290.59295959000002</v>
      </c>
    </row>
    <row r="3366" spans="1:25" ht="18" thickBot="1" x14ac:dyDescent="0.35">
      <c r="A3366" s="80">
        <v>8</v>
      </c>
      <c r="B3366" s="15">
        <v>289.91791105999999</v>
      </c>
      <c r="C3366" s="15">
        <v>289.93214413999999</v>
      </c>
      <c r="D3366" s="15">
        <v>289.94197364000001</v>
      </c>
      <c r="E3366" s="15">
        <v>289.94572228999999</v>
      </c>
      <c r="F3366" s="15">
        <v>291.09071517000001</v>
      </c>
      <c r="G3366" s="15">
        <v>291.98174907999999</v>
      </c>
      <c r="H3366" s="15">
        <v>291.44187138000001</v>
      </c>
      <c r="I3366" s="15">
        <v>291.33689686999998</v>
      </c>
      <c r="J3366" s="15">
        <v>291.19116097</v>
      </c>
      <c r="K3366" s="15">
        <v>291.18023060000002</v>
      </c>
      <c r="L3366" s="15">
        <v>291.17988651000002</v>
      </c>
      <c r="M3366" s="15">
        <v>291.17970101999998</v>
      </c>
      <c r="N3366" s="19">
        <v>291.18005304000002</v>
      </c>
      <c r="O3366" s="15">
        <v>291.18025103999997</v>
      </c>
      <c r="P3366" s="15">
        <v>290.91154612000003</v>
      </c>
      <c r="Q3366" s="15">
        <v>290.6536759</v>
      </c>
      <c r="R3366" s="15">
        <v>290.52989282999999</v>
      </c>
      <c r="S3366" s="15">
        <v>290.53092019000002</v>
      </c>
      <c r="T3366" s="15">
        <v>290.53141468000001</v>
      </c>
      <c r="U3366" s="15">
        <v>290.53249585999998</v>
      </c>
      <c r="V3366" s="15">
        <v>290.53149618999998</v>
      </c>
      <c r="W3366" s="15">
        <v>290.79634120999998</v>
      </c>
      <c r="X3366" s="15">
        <v>291.09242989000001</v>
      </c>
      <c r="Y3366" s="15">
        <v>291.48519098999998</v>
      </c>
    </row>
    <row r="3367" spans="1:25" ht="18" thickBot="1" x14ac:dyDescent="0.35">
      <c r="A3367" s="80">
        <v>9</v>
      </c>
      <c r="B3367" s="15">
        <v>291.65152153999998</v>
      </c>
      <c r="C3367" s="15">
        <v>291.62624238000001</v>
      </c>
      <c r="D3367" s="15">
        <v>291.62381841000001</v>
      </c>
      <c r="E3367" s="15">
        <v>291.62282327999998</v>
      </c>
      <c r="F3367" s="15">
        <v>291.62326232999999</v>
      </c>
      <c r="G3367" s="15">
        <v>291.09004983</v>
      </c>
      <c r="H3367" s="15">
        <v>290.72699354000002</v>
      </c>
      <c r="I3367" s="15">
        <v>289.91495142000002</v>
      </c>
      <c r="J3367" s="15">
        <v>289.33129172999998</v>
      </c>
      <c r="K3367" s="15">
        <v>289.86952215000002</v>
      </c>
      <c r="L3367" s="15">
        <v>289.99003807000003</v>
      </c>
      <c r="M3367" s="15">
        <v>289.98915783000001</v>
      </c>
      <c r="N3367" s="19">
        <v>289.99569657000001</v>
      </c>
      <c r="O3367" s="15">
        <v>289.42853129999997</v>
      </c>
      <c r="P3367" s="15">
        <v>289.33749405999998</v>
      </c>
      <c r="Q3367" s="15">
        <v>289.11599457</v>
      </c>
      <c r="R3367" s="15">
        <v>289.00839753999998</v>
      </c>
      <c r="S3367" s="15">
        <v>288.90079691</v>
      </c>
      <c r="T3367" s="15">
        <v>288.90144311</v>
      </c>
      <c r="U3367" s="15">
        <v>289.43829914999998</v>
      </c>
      <c r="V3367" s="15">
        <v>289.43636914000001</v>
      </c>
      <c r="W3367" s="15">
        <v>289.12994448000001</v>
      </c>
      <c r="X3367" s="15">
        <v>289.50026465000002</v>
      </c>
      <c r="Y3367" s="15">
        <v>289.73519807000002</v>
      </c>
    </row>
    <row r="3368" spans="1:25" ht="18" thickBot="1" x14ac:dyDescent="0.35">
      <c r="A3368" s="80">
        <v>10</v>
      </c>
      <c r="B3368" s="15">
        <v>291.82068153</v>
      </c>
      <c r="C3368" s="15">
        <v>291.82203060000001</v>
      </c>
      <c r="D3368" s="15">
        <v>291.81844941999998</v>
      </c>
      <c r="E3368" s="15">
        <v>291.81662779999999</v>
      </c>
      <c r="F3368" s="15">
        <v>291.67633046999998</v>
      </c>
      <c r="G3368" s="15">
        <v>291.40192103999999</v>
      </c>
      <c r="H3368" s="15">
        <v>290.89527588999999</v>
      </c>
      <c r="I3368" s="15">
        <v>290.75980931999999</v>
      </c>
      <c r="J3368" s="15">
        <v>290.48667061999998</v>
      </c>
      <c r="K3368" s="15">
        <v>290.47807497000002</v>
      </c>
      <c r="L3368" s="15">
        <v>290.47448374999999</v>
      </c>
      <c r="M3368" s="15">
        <v>290.47499267000001</v>
      </c>
      <c r="N3368" s="19">
        <v>290.47955067999999</v>
      </c>
      <c r="O3368" s="15">
        <v>290.50555515000002</v>
      </c>
      <c r="P3368" s="15">
        <v>290.25273930999998</v>
      </c>
      <c r="Q3368" s="15">
        <v>290.13396747000002</v>
      </c>
      <c r="R3368" s="15">
        <v>290.13685602999999</v>
      </c>
      <c r="S3368" s="15">
        <v>290.03107226999998</v>
      </c>
      <c r="T3368" s="15">
        <v>290.03085429999999</v>
      </c>
      <c r="U3368" s="15">
        <v>290.15078569999997</v>
      </c>
      <c r="V3368" s="15">
        <v>290.14698321999998</v>
      </c>
      <c r="W3368" s="15">
        <v>290.28015701999999</v>
      </c>
      <c r="X3368" s="15">
        <v>290.54205710000002</v>
      </c>
      <c r="Y3368" s="15">
        <v>290.06598656</v>
      </c>
    </row>
    <row r="3369" spans="1:25" ht="18" thickBot="1" x14ac:dyDescent="0.35">
      <c r="A3369" s="80">
        <v>11</v>
      </c>
      <c r="B3369" s="15">
        <v>290.81256980000001</v>
      </c>
      <c r="C3369" s="15">
        <v>290.65000203</v>
      </c>
      <c r="D3369" s="15">
        <v>290.65007457000002</v>
      </c>
      <c r="E3369" s="15">
        <v>290.75888620000001</v>
      </c>
      <c r="F3369" s="15">
        <v>290.61894949999999</v>
      </c>
      <c r="G3369" s="15">
        <v>290.66245468</v>
      </c>
      <c r="H3369" s="15">
        <v>290.35842359999998</v>
      </c>
      <c r="I3369" s="15">
        <v>291.04806423999997</v>
      </c>
      <c r="J3369" s="15">
        <v>290.91147709000001</v>
      </c>
      <c r="K3369" s="15">
        <v>290.90608681999998</v>
      </c>
      <c r="L3369" s="15">
        <v>290.90519689000001</v>
      </c>
      <c r="M3369" s="15">
        <v>290.90477687999999</v>
      </c>
      <c r="N3369" s="19">
        <v>290.90529118000001</v>
      </c>
      <c r="O3369" s="15">
        <v>290.90580975</v>
      </c>
      <c r="P3369" s="15">
        <v>290.77489816000002</v>
      </c>
      <c r="Q3369" s="15">
        <v>290.77664727000001</v>
      </c>
      <c r="R3369" s="15">
        <v>292.04343926000001</v>
      </c>
      <c r="S3369" s="15">
        <v>295.82704385</v>
      </c>
      <c r="T3369" s="15">
        <v>296.76489056999998</v>
      </c>
      <c r="U3369" s="15">
        <v>296.76357436000001</v>
      </c>
      <c r="V3369" s="15">
        <v>296.60662413</v>
      </c>
      <c r="W3369" s="15">
        <v>296.61170903999999</v>
      </c>
      <c r="X3369" s="15">
        <v>292.03216311</v>
      </c>
      <c r="Y3369" s="15">
        <v>293.17852814000003</v>
      </c>
    </row>
    <row r="3370" spans="1:25" ht="18" thickBot="1" x14ac:dyDescent="0.35">
      <c r="A3370" s="80">
        <v>12</v>
      </c>
      <c r="B3370" s="15">
        <v>294.77749091999999</v>
      </c>
      <c r="C3370" s="15">
        <v>290.28904943999999</v>
      </c>
      <c r="D3370" s="15">
        <v>288.55103279999997</v>
      </c>
      <c r="E3370" s="15">
        <v>287.98919281000002</v>
      </c>
      <c r="F3370" s="15">
        <v>287.98673537000002</v>
      </c>
      <c r="G3370" s="15">
        <v>287.40133852999998</v>
      </c>
      <c r="H3370" s="15">
        <v>293.22318672</v>
      </c>
      <c r="I3370" s="15">
        <v>291.77012132999999</v>
      </c>
      <c r="J3370" s="15">
        <v>291.78164773999998</v>
      </c>
      <c r="K3370" s="15">
        <v>291.78896011</v>
      </c>
      <c r="L3370" s="15">
        <v>291.79476885000003</v>
      </c>
      <c r="M3370" s="15">
        <v>291.79473861000002</v>
      </c>
      <c r="N3370" s="19">
        <v>291.79563087000002</v>
      </c>
      <c r="O3370" s="15">
        <v>291.79363860000001</v>
      </c>
      <c r="P3370" s="15">
        <v>291.65451603000002</v>
      </c>
      <c r="Q3370" s="15">
        <v>291.51672995000001</v>
      </c>
      <c r="R3370" s="15">
        <v>291.38512907</v>
      </c>
      <c r="S3370" s="15">
        <v>291.22738593000003</v>
      </c>
      <c r="T3370" s="15">
        <v>291.22750015999998</v>
      </c>
      <c r="U3370" s="15">
        <v>291.22739555999999</v>
      </c>
      <c r="V3370" s="15">
        <v>291.09755729</v>
      </c>
      <c r="W3370" s="15">
        <v>291.22754842000001</v>
      </c>
      <c r="X3370" s="15">
        <v>291.6262868</v>
      </c>
      <c r="Y3370" s="15">
        <v>292.02568629000001</v>
      </c>
    </row>
    <row r="3371" spans="1:25" ht="18" thickBot="1" x14ac:dyDescent="0.35">
      <c r="A3371" s="80">
        <v>13</v>
      </c>
      <c r="B3371" s="15">
        <v>292.61722358999998</v>
      </c>
      <c r="C3371" s="15">
        <v>292.60278700999999</v>
      </c>
      <c r="D3371" s="15">
        <v>291.90367285999997</v>
      </c>
      <c r="E3371" s="15">
        <v>290.49465701000003</v>
      </c>
      <c r="F3371" s="15">
        <v>290.42297746999998</v>
      </c>
      <c r="G3371" s="15">
        <v>292.60895706000002</v>
      </c>
      <c r="H3371" s="15">
        <v>292.49220935</v>
      </c>
      <c r="I3371" s="15">
        <v>292.29254639999999</v>
      </c>
      <c r="J3371" s="15">
        <v>297.04953770999998</v>
      </c>
      <c r="K3371" s="15">
        <v>297.64935645000003</v>
      </c>
      <c r="L3371" s="15">
        <v>298.51825430000002</v>
      </c>
      <c r="M3371" s="15">
        <v>297.52023272999998</v>
      </c>
      <c r="N3371" s="19">
        <v>295.64726660999997</v>
      </c>
      <c r="O3371" s="15">
        <v>296.36761553999997</v>
      </c>
      <c r="P3371" s="15">
        <v>296.70259347000001</v>
      </c>
      <c r="Q3371" s="15">
        <v>295.39196554</v>
      </c>
      <c r="R3371" s="15">
        <v>295.92343842000002</v>
      </c>
      <c r="S3371" s="15">
        <v>294.94416210000003</v>
      </c>
      <c r="T3371" s="15">
        <v>295.6117605</v>
      </c>
      <c r="U3371" s="15">
        <v>295.16640778999999</v>
      </c>
      <c r="V3371" s="15">
        <v>296.14063157999999</v>
      </c>
      <c r="W3371" s="15">
        <v>295.60307778999999</v>
      </c>
      <c r="X3371" s="15">
        <v>290.78916062000002</v>
      </c>
      <c r="Y3371" s="15">
        <v>292.51999526999998</v>
      </c>
    </row>
    <row r="3372" spans="1:25" ht="18" thickBot="1" x14ac:dyDescent="0.35">
      <c r="A3372" s="80">
        <v>14</v>
      </c>
      <c r="B3372" s="15">
        <v>292.58759309999999</v>
      </c>
      <c r="C3372" s="15">
        <v>292.49549300000001</v>
      </c>
      <c r="D3372" s="15">
        <v>292.48402669000001</v>
      </c>
      <c r="E3372" s="15">
        <v>292.45711712000002</v>
      </c>
      <c r="F3372" s="15">
        <v>292.45768777000001</v>
      </c>
      <c r="G3372" s="15">
        <v>292.68582375</v>
      </c>
      <c r="H3372" s="15">
        <v>292.67692450999999</v>
      </c>
      <c r="I3372" s="15">
        <v>292.22315008999999</v>
      </c>
      <c r="J3372" s="15">
        <v>298.12040134</v>
      </c>
      <c r="K3372" s="15">
        <v>301.16372446000003</v>
      </c>
      <c r="L3372" s="15">
        <v>301.51481082999999</v>
      </c>
      <c r="M3372" s="15">
        <v>300.89495502</v>
      </c>
      <c r="N3372" s="19">
        <v>299.38794501000001</v>
      </c>
      <c r="O3372" s="15">
        <v>300.25024307000001</v>
      </c>
      <c r="P3372" s="15">
        <v>300.69522950999999</v>
      </c>
      <c r="Q3372" s="15">
        <v>301.25109426</v>
      </c>
      <c r="R3372" s="15">
        <v>301.40334437000001</v>
      </c>
      <c r="S3372" s="15">
        <v>300.92826893</v>
      </c>
      <c r="T3372" s="15">
        <v>301.59380650999998</v>
      </c>
      <c r="U3372" s="15">
        <v>301.73852914000003</v>
      </c>
      <c r="V3372" s="15">
        <v>302.68443685</v>
      </c>
      <c r="W3372" s="15">
        <v>292.53560152</v>
      </c>
      <c r="X3372" s="15">
        <v>292.00537213000001</v>
      </c>
      <c r="Y3372" s="15">
        <v>292.03144639999999</v>
      </c>
    </row>
    <row r="3373" spans="1:25" ht="18" thickBot="1" x14ac:dyDescent="0.35">
      <c r="A3373" s="80">
        <v>15</v>
      </c>
      <c r="B3373" s="15">
        <v>292.00972316999997</v>
      </c>
      <c r="C3373" s="15">
        <v>292.00257061999997</v>
      </c>
      <c r="D3373" s="15">
        <v>291.99680847000002</v>
      </c>
      <c r="E3373" s="15">
        <v>291.99343192999999</v>
      </c>
      <c r="F3373" s="15">
        <v>291.99357542000001</v>
      </c>
      <c r="G3373" s="15">
        <v>292.00113580999999</v>
      </c>
      <c r="H3373" s="15">
        <v>292.56329524</v>
      </c>
      <c r="I3373" s="15">
        <v>292.23850139000001</v>
      </c>
      <c r="J3373" s="15">
        <v>297.46026634999998</v>
      </c>
      <c r="K3373" s="15">
        <v>298.97734551999997</v>
      </c>
      <c r="L3373" s="15">
        <v>299.41691810999998</v>
      </c>
      <c r="M3373" s="15">
        <v>298.87143486999997</v>
      </c>
      <c r="N3373" s="19">
        <v>297.83084493000001</v>
      </c>
      <c r="O3373" s="15">
        <v>299.01428444999999</v>
      </c>
      <c r="P3373" s="15">
        <v>299.94206351999998</v>
      </c>
      <c r="Q3373" s="15">
        <v>299.89524970000002</v>
      </c>
      <c r="R3373" s="15">
        <v>299.25658074</v>
      </c>
      <c r="S3373" s="15">
        <v>298.38052132000001</v>
      </c>
      <c r="T3373" s="15">
        <v>299.55716100000001</v>
      </c>
      <c r="U3373" s="15">
        <v>299.86432529000001</v>
      </c>
      <c r="V3373" s="15">
        <v>300.39080719999998</v>
      </c>
      <c r="W3373" s="15">
        <v>292.54209050999998</v>
      </c>
      <c r="X3373" s="15">
        <v>292.01974371</v>
      </c>
      <c r="Y3373" s="15">
        <v>292.00419758999999</v>
      </c>
    </row>
    <row r="3374" spans="1:25" ht="18" thickBot="1" x14ac:dyDescent="0.35">
      <c r="A3374" s="80">
        <v>16</v>
      </c>
      <c r="B3374" s="15">
        <v>292.13160054999997</v>
      </c>
      <c r="C3374" s="15">
        <v>292.12079957999998</v>
      </c>
      <c r="D3374" s="15">
        <v>292.11550220999999</v>
      </c>
      <c r="E3374" s="15">
        <v>292.10911159</v>
      </c>
      <c r="F3374" s="15">
        <v>292.11021056999999</v>
      </c>
      <c r="G3374" s="15">
        <v>292.12054699999999</v>
      </c>
      <c r="H3374" s="15">
        <v>292.3914183</v>
      </c>
      <c r="I3374" s="15">
        <v>291.83675733000001</v>
      </c>
      <c r="J3374" s="15">
        <v>296.24777320999999</v>
      </c>
      <c r="K3374" s="15">
        <v>299.01705399999997</v>
      </c>
      <c r="L3374" s="15">
        <v>299.53730060999999</v>
      </c>
      <c r="M3374" s="15">
        <v>299.56291900999997</v>
      </c>
      <c r="N3374" s="19">
        <v>299.21983770999998</v>
      </c>
      <c r="O3374" s="15">
        <v>299.68051455</v>
      </c>
      <c r="P3374" s="15">
        <v>300.33997496000001</v>
      </c>
      <c r="Q3374" s="15">
        <v>300.09550866000001</v>
      </c>
      <c r="R3374" s="15">
        <v>300.08953138999999</v>
      </c>
      <c r="S3374" s="15">
        <v>299.39359529000001</v>
      </c>
      <c r="T3374" s="15">
        <v>301.15701259999997</v>
      </c>
      <c r="U3374" s="15">
        <v>301.16314316</v>
      </c>
      <c r="V3374" s="15">
        <v>298.46584653000002</v>
      </c>
      <c r="W3374" s="15">
        <v>292.71259433</v>
      </c>
      <c r="X3374" s="15">
        <v>292.00385418000002</v>
      </c>
      <c r="Y3374" s="15">
        <v>291.98926791999997</v>
      </c>
    </row>
    <row r="3375" spans="1:25" ht="18" thickBot="1" x14ac:dyDescent="0.35">
      <c r="A3375" s="80">
        <v>17</v>
      </c>
      <c r="B3375" s="15">
        <v>290.84077794000001</v>
      </c>
      <c r="C3375" s="15">
        <v>290.84594447000001</v>
      </c>
      <c r="D3375" s="15">
        <v>290.84827967000001</v>
      </c>
      <c r="E3375" s="15">
        <v>290.85176379000001</v>
      </c>
      <c r="F3375" s="15">
        <v>290.85069546</v>
      </c>
      <c r="G3375" s="15">
        <v>290.84594989999999</v>
      </c>
      <c r="H3375" s="15">
        <v>290.94788771999998</v>
      </c>
      <c r="I3375" s="15">
        <v>292.32513104999998</v>
      </c>
      <c r="J3375" s="15">
        <v>294.79052852000001</v>
      </c>
      <c r="K3375" s="15">
        <v>297.68354577000002</v>
      </c>
      <c r="L3375" s="15">
        <v>298.74285587000003</v>
      </c>
      <c r="M3375" s="15">
        <v>298.55599840999997</v>
      </c>
      <c r="N3375" s="19">
        <v>297.35340583999999</v>
      </c>
      <c r="O3375" s="15">
        <v>297.15073502000001</v>
      </c>
      <c r="P3375" s="15">
        <v>297.79788172000002</v>
      </c>
      <c r="Q3375" s="15">
        <v>297.32613081</v>
      </c>
      <c r="R3375" s="15">
        <v>297.26360541999998</v>
      </c>
      <c r="S3375" s="15">
        <v>297.05849116000002</v>
      </c>
      <c r="T3375" s="15">
        <v>298.35633810000002</v>
      </c>
      <c r="U3375" s="15">
        <v>298.50036655999997</v>
      </c>
      <c r="V3375" s="15">
        <v>299.82046478000001</v>
      </c>
      <c r="W3375" s="15">
        <v>292.75151983000001</v>
      </c>
      <c r="X3375" s="15">
        <v>292.29592807</v>
      </c>
      <c r="Y3375" s="15">
        <v>292.34567449999997</v>
      </c>
    </row>
    <row r="3376" spans="1:25" ht="18" thickBot="1" x14ac:dyDescent="0.35">
      <c r="A3376" s="80">
        <v>18</v>
      </c>
      <c r="B3376" s="15">
        <v>292.31677659000002</v>
      </c>
      <c r="C3376" s="15">
        <v>292.30525868000001</v>
      </c>
      <c r="D3376" s="15">
        <v>292.29726097000002</v>
      </c>
      <c r="E3376" s="15">
        <v>292.29066095000002</v>
      </c>
      <c r="F3376" s="15">
        <v>292.29087386999998</v>
      </c>
      <c r="G3376" s="15">
        <v>292.29512309</v>
      </c>
      <c r="H3376" s="15">
        <v>292.75638753999999</v>
      </c>
      <c r="I3376" s="15">
        <v>292.33275420000001</v>
      </c>
      <c r="J3376" s="15">
        <v>293.07018828999998</v>
      </c>
      <c r="K3376" s="15">
        <v>296.28942353999997</v>
      </c>
      <c r="L3376" s="15">
        <v>297.05326256000001</v>
      </c>
      <c r="M3376" s="15">
        <v>296.92908113999999</v>
      </c>
      <c r="N3376" s="19">
        <v>296.30700288999998</v>
      </c>
      <c r="O3376" s="15">
        <v>296.26793652999999</v>
      </c>
      <c r="P3376" s="15">
        <v>296.43127455000001</v>
      </c>
      <c r="Q3376" s="15">
        <v>297.36161250999999</v>
      </c>
      <c r="R3376" s="15">
        <v>297.65701861999997</v>
      </c>
      <c r="S3376" s="15">
        <v>298.27498434</v>
      </c>
      <c r="T3376" s="15">
        <v>298.72491484</v>
      </c>
      <c r="U3376" s="15">
        <v>297.46744870999999</v>
      </c>
      <c r="V3376" s="15">
        <v>298.15670327999999</v>
      </c>
      <c r="W3376" s="15">
        <v>292.16104478</v>
      </c>
      <c r="X3376" s="15">
        <v>291.66505371</v>
      </c>
      <c r="Y3376" s="15">
        <v>291.73096177999997</v>
      </c>
    </row>
    <row r="3377" spans="1:25" ht="18" thickBot="1" x14ac:dyDescent="0.35">
      <c r="A3377" s="80">
        <v>19</v>
      </c>
      <c r="B3377" s="15">
        <v>291.72877314999999</v>
      </c>
      <c r="C3377" s="15">
        <v>291.72266832000003</v>
      </c>
      <c r="D3377" s="15">
        <v>291.71903795999998</v>
      </c>
      <c r="E3377" s="15">
        <v>291.71634268999998</v>
      </c>
      <c r="F3377" s="15">
        <v>291.7174832</v>
      </c>
      <c r="G3377" s="15">
        <v>290.69308205999999</v>
      </c>
      <c r="H3377" s="15">
        <v>290.62535910999998</v>
      </c>
      <c r="I3377" s="15">
        <v>289.89684017000002</v>
      </c>
      <c r="J3377" s="15">
        <v>294.23192696000001</v>
      </c>
      <c r="K3377" s="15">
        <v>295.13977879999999</v>
      </c>
      <c r="L3377" s="15">
        <v>296.92533551999998</v>
      </c>
      <c r="M3377" s="15">
        <v>297.74869777999999</v>
      </c>
      <c r="N3377" s="19">
        <v>298.19984459</v>
      </c>
      <c r="O3377" s="15">
        <v>296.58592951000003</v>
      </c>
      <c r="P3377" s="15">
        <v>295.12166460999998</v>
      </c>
      <c r="Q3377" s="15">
        <v>297.96221008999999</v>
      </c>
      <c r="R3377" s="15">
        <v>298.12388537999999</v>
      </c>
      <c r="S3377" s="15">
        <v>298.32057741</v>
      </c>
      <c r="T3377" s="15">
        <v>298.75688522000002</v>
      </c>
      <c r="U3377" s="15">
        <v>299.11184308000003</v>
      </c>
      <c r="V3377" s="15">
        <v>300.02401415999998</v>
      </c>
      <c r="W3377" s="15">
        <v>290.86258604</v>
      </c>
      <c r="X3377" s="15">
        <v>290.47874983000003</v>
      </c>
      <c r="Y3377" s="15">
        <v>290.56309980999998</v>
      </c>
    </row>
    <row r="3378" spans="1:25" ht="18" thickBot="1" x14ac:dyDescent="0.35">
      <c r="A3378" s="80">
        <v>20</v>
      </c>
      <c r="B3378" s="15">
        <v>291.71542244</v>
      </c>
      <c r="C3378" s="15">
        <v>291.70177235</v>
      </c>
      <c r="D3378" s="15">
        <v>291.69927264</v>
      </c>
      <c r="E3378" s="15">
        <v>291.96842908000002</v>
      </c>
      <c r="F3378" s="15">
        <v>291.83141967</v>
      </c>
      <c r="G3378" s="15">
        <v>291.59504294999999</v>
      </c>
      <c r="H3378" s="15">
        <v>291.44269616000003</v>
      </c>
      <c r="I3378" s="15">
        <v>291.03984660999998</v>
      </c>
      <c r="J3378" s="15">
        <v>295.01280513</v>
      </c>
      <c r="K3378" s="15">
        <v>298.72226430000001</v>
      </c>
      <c r="L3378" s="15">
        <v>299.46686828999998</v>
      </c>
      <c r="M3378" s="15">
        <v>298.49575691000001</v>
      </c>
      <c r="N3378" s="19">
        <v>296.41799276</v>
      </c>
      <c r="O3378" s="15">
        <v>297.09268752000003</v>
      </c>
      <c r="P3378" s="15">
        <v>295.47193342000003</v>
      </c>
      <c r="Q3378" s="15">
        <v>295.91052238999998</v>
      </c>
      <c r="R3378" s="15">
        <v>296.83489381999999</v>
      </c>
      <c r="S3378" s="15">
        <v>295.80190585000003</v>
      </c>
      <c r="T3378" s="15">
        <v>297.59839697000001</v>
      </c>
      <c r="U3378" s="15">
        <v>297.6689058</v>
      </c>
      <c r="V3378" s="15">
        <v>299.31179539999999</v>
      </c>
      <c r="W3378" s="15">
        <v>290.40399477</v>
      </c>
      <c r="X3378" s="15">
        <v>289.81334606000001</v>
      </c>
      <c r="Y3378" s="15">
        <v>289.70542768000001</v>
      </c>
    </row>
    <row r="3379" spans="1:25" ht="18" thickBot="1" x14ac:dyDescent="0.35">
      <c r="A3379" s="80">
        <v>21</v>
      </c>
      <c r="B3379" s="15">
        <v>290.88015955999998</v>
      </c>
      <c r="C3379" s="15">
        <v>291.68164486000001</v>
      </c>
      <c r="D3379" s="15">
        <v>291.67928038000002</v>
      </c>
      <c r="E3379" s="15">
        <v>291.67684995000002</v>
      </c>
      <c r="F3379" s="15">
        <v>291.67724722000003</v>
      </c>
      <c r="G3379" s="15">
        <v>291.10482438999998</v>
      </c>
      <c r="H3379" s="15">
        <v>291.04364414999998</v>
      </c>
      <c r="I3379" s="15">
        <v>290.92892067000002</v>
      </c>
      <c r="J3379" s="15">
        <v>297.60485381000001</v>
      </c>
      <c r="K3379" s="15">
        <v>299.12307425</v>
      </c>
      <c r="L3379" s="15">
        <v>297.68505671999998</v>
      </c>
      <c r="M3379" s="15">
        <v>296.51504334999998</v>
      </c>
      <c r="N3379" s="19">
        <v>294.75611954999999</v>
      </c>
      <c r="O3379" s="15">
        <v>292.85345572</v>
      </c>
      <c r="P3379" s="15">
        <v>293.22502170000001</v>
      </c>
      <c r="Q3379" s="15">
        <v>293.97280260000002</v>
      </c>
      <c r="R3379" s="15">
        <v>294.59039648999999</v>
      </c>
      <c r="S3379" s="15">
        <v>294.40046531000002</v>
      </c>
      <c r="T3379" s="15">
        <v>295.88445376999999</v>
      </c>
      <c r="U3379" s="15">
        <v>297.73761646000003</v>
      </c>
      <c r="V3379" s="15">
        <v>297.60347731000002</v>
      </c>
      <c r="W3379" s="15">
        <v>290.85162223999998</v>
      </c>
      <c r="X3379" s="15">
        <v>290.44482508999999</v>
      </c>
      <c r="Y3379" s="15">
        <v>290.53181009999997</v>
      </c>
    </row>
    <row r="3380" spans="1:25" ht="18" thickBot="1" x14ac:dyDescent="0.35">
      <c r="A3380" s="80">
        <v>22</v>
      </c>
      <c r="B3380" s="15">
        <v>291.69485250999998</v>
      </c>
      <c r="C3380" s="15">
        <v>292.102058</v>
      </c>
      <c r="D3380" s="15">
        <v>292.09711283000001</v>
      </c>
      <c r="E3380" s="15">
        <v>292.09192481999997</v>
      </c>
      <c r="F3380" s="15">
        <v>292.09251447999998</v>
      </c>
      <c r="G3380" s="15">
        <v>292.10219556999999</v>
      </c>
      <c r="H3380" s="15">
        <v>291.27827137999998</v>
      </c>
      <c r="I3380" s="15">
        <v>291.35280107</v>
      </c>
      <c r="J3380" s="15">
        <v>294.23032363999999</v>
      </c>
      <c r="K3380" s="15">
        <v>297.00791099000003</v>
      </c>
      <c r="L3380" s="15">
        <v>296.81590498000003</v>
      </c>
      <c r="M3380" s="15">
        <v>296.40016445999998</v>
      </c>
      <c r="N3380" s="19">
        <v>294.76694065999999</v>
      </c>
      <c r="O3380" s="15">
        <v>294.11031149000002</v>
      </c>
      <c r="P3380" s="15">
        <v>291.0390147</v>
      </c>
      <c r="Q3380" s="15">
        <v>294.08462148000001</v>
      </c>
      <c r="R3380" s="15">
        <v>294.76669851999998</v>
      </c>
      <c r="S3380" s="15">
        <v>295.08245634000002</v>
      </c>
      <c r="T3380" s="15">
        <v>296.09612069999997</v>
      </c>
      <c r="U3380" s="15">
        <v>296.94904592</v>
      </c>
      <c r="V3380" s="15">
        <v>296.42717821999997</v>
      </c>
      <c r="W3380" s="15">
        <v>290.97474586999999</v>
      </c>
      <c r="X3380" s="15">
        <v>289.73755126999998</v>
      </c>
      <c r="Y3380" s="15">
        <v>289.72995437999998</v>
      </c>
    </row>
    <row r="3381" spans="1:25" ht="18" thickBot="1" x14ac:dyDescent="0.35">
      <c r="A3381" s="80">
        <v>23</v>
      </c>
      <c r="B3381" s="15">
        <v>292.00064013999997</v>
      </c>
      <c r="C3381" s="15">
        <v>291.84473224999999</v>
      </c>
      <c r="D3381" s="15">
        <v>291.82239279999999</v>
      </c>
      <c r="E3381" s="15">
        <v>291.84507897999998</v>
      </c>
      <c r="F3381" s="15">
        <v>291.80419624000001</v>
      </c>
      <c r="G3381" s="15">
        <v>289.99869172000001</v>
      </c>
      <c r="H3381" s="15">
        <v>290.18274322000002</v>
      </c>
      <c r="I3381" s="15">
        <v>290.06881516999999</v>
      </c>
      <c r="J3381" s="15">
        <v>293.66043572000001</v>
      </c>
      <c r="K3381" s="15">
        <v>297.76913433999999</v>
      </c>
      <c r="L3381" s="15">
        <v>297.58899396999999</v>
      </c>
      <c r="M3381" s="15">
        <v>297.63656069000001</v>
      </c>
      <c r="N3381" s="19">
        <v>296.04749781999999</v>
      </c>
      <c r="O3381" s="15">
        <v>293.38253637999998</v>
      </c>
      <c r="P3381" s="15">
        <v>293.10417591999999</v>
      </c>
      <c r="Q3381" s="15">
        <v>293.57126697000001</v>
      </c>
      <c r="R3381" s="15">
        <v>294.62080835</v>
      </c>
      <c r="S3381" s="15">
        <v>294.62484404000003</v>
      </c>
      <c r="T3381" s="15">
        <v>296.17493694000001</v>
      </c>
      <c r="U3381" s="15">
        <v>297.20587209000001</v>
      </c>
      <c r="V3381" s="15">
        <v>298.38186180000002</v>
      </c>
      <c r="W3381" s="15">
        <v>290.34829890999998</v>
      </c>
      <c r="X3381" s="15">
        <v>289.70414096000002</v>
      </c>
      <c r="Y3381" s="15">
        <v>289.67181837999999</v>
      </c>
    </row>
    <row r="3382" spans="1:25" ht="18" thickBot="1" x14ac:dyDescent="0.35">
      <c r="A3382" s="80">
        <v>24</v>
      </c>
      <c r="B3382" s="15">
        <v>291.15520615000003</v>
      </c>
      <c r="C3382" s="15">
        <v>291.07056120999999</v>
      </c>
      <c r="D3382" s="15">
        <v>291.08913042</v>
      </c>
      <c r="E3382" s="15">
        <v>291.08571202000002</v>
      </c>
      <c r="F3382" s="15">
        <v>291.09554034000001</v>
      </c>
      <c r="G3382" s="15">
        <v>290.09709185999998</v>
      </c>
      <c r="H3382" s="15">
        <v>290.08345946999998</v>
      </c>
      <c r="I3382" s="15">
        <v>289.48286349</v>
      </c>
      <c r="J3382" s="15">
        <v>296.13533367000002</v>
      </c>
      <c r="K3382" s="15">
        <v>299.97651350000001</v>
      </c>
      <c r="L3382" s="15">
        <v>301.23498195000002</v>
      </c>
      <c r="M3382" s="15">
        <v>302.37231369</v>
      </c>
      <c r="N3382" s="19">
        <v>299.61691645000002</v>
      </c>
      <c r="O3382" s="15">
        <v>299.61554072000001</v>
      </c>
      <c r="P3382" s="15">
        <v>298.11502442</v>
      </c>
      <c r="Q3382" s="15">
        <v>297.59032023999998</v>
      </c>
      <c r="R3382" s="15">
        <v>297.75125205000001</v>
      </c>
      <c r="S3382" s="15">
        <v>297.56201385999998</v>
      </c>
      <c r="T3382" s="15">
        <v>299.31695121000001</v>
      </c>
      <c r="U3382" s="15">
        <v>300.42777998999998</v>
      </c>
      <c r="V3382" s="15">
        <v>299.96347616000003</v>
      </c>
      <c r="W3382" s="15">
        <v>290.34181615</v>
      </c>
      <c r="X3382" s="15">
        <v>289.77683119</v>
      </c>
      <c r="Y3382" s="15">
        <v>289.74022761999998</v>
      </c>
    </row>
    <row r="3383" spans="1:25" ht="18" thickBot="1" x14ac:dyDescent="0.35">
      <c r="A3383" s="80">
        <v>25</v>
      </c>
      <c r="B3383" s="15">
        <v>289.7625792</v>
      </c>
      <c r="C3383" s="15">
        <v>289.65401428000001</v>
      </c>
      <c r="D3383" s="15">
        <v>289.63822776000001</v>
      </c>
      <c r="E3383" s="15">
        <v>289.67563337000001</v>
      </c>
      <c r="F3383" s="15">
        <v>289.65629321</v>
      </c>
      <c r="G3383" s="15">
        <v>289.24586570000002</v>
      </c>
      <c r="H3383" s="15">
        <v>289.30620188</v>
      </c>
      <c r="I3383" s="15">
        <v>289.84230623000002</v>
      </c>
      <c r="J3383" s="15">
        <v>293.73280749000003</v>
      </c>
      <c r="K3383" s="15">
        <v>295.47590946999998</v>
      </c>
      <c r="L3383" s="15">
        <v>295.46897895000001</v>
      </c>
      <c r="M3383" s="15">
        <v>295.51858922999998</v>
      </c>
      <c r="N3383" s="19">
        <v>293.27314159000002</v>
      </c>
      <c r="O3383" s="15">
        <v>294.07876500999998</v>
      </c>
      <c r="P3383" s="15">
        <v>293.56820936000003</v>
      </c>
      <c r="Q3383" s="15">
        <v>294.18905439000002</v>
      </c>
      <c r="R3383" s="15">
        <v>295.06954597999999</v>
      </c>
      <c r="S3383" s="15">
        <v>295.00183813000001</v>
      </c>
      <c r="T3383" s="15">
        <v>297.26729047999999</v>
      </c>
      <c r="U3383" s="15">
        <v>297.85547279000002</v>
      </c>
      <c r="V3383" s="15">
        <v>299.05273970000002</v>
      </c>
      <c r="W3383" s="15">
        <v>299.33629285000001</v>
      </c>
      <c r="X3383" s="15">
        <v>290.92739889000001</v>
      </c>
      <c r="Y3383" s="15">
        <v>290.91157072999999</v>
      </c>
    </row>
    <row r="3384" spans="1:25" ht="18" thickBot="1" x14ac:dyDescent="0.35">
      <c r="A3384" s="80">
        <v>26</v>
      </c>
      <c r="B3384" s="15">
        <v>289.79587930999998</v>
      </c>
      <c r="C3384" s="15">
        <v>289.72592186999998</v>
      </c>
      <c r="D3384" s="15">
        <v>289.70653067000001</v>
      </c>
      <c r="E3384" s="15">
        <v>289.72172409000001</v>
      </c>
      <c r="F3384" s="15">
        <v>289.70825794000001</v>
      </c>
      <c r="G3384" s="15">
        <v>288.7367074</v>
      </c>
      <c r="H3384" s="15">
        <v>288.94452337000001</v>
      </c>
      <c r="I3384" s="15">
        <v>289.93405889000002</v>
      </c>
      <c r="J3384" s="15">
        <v>293.13861811999999</v>
      </c>
      <c r="K3384" s="15">
        <v>295.27072777000001</v>
      </c>
      <c r="L3384" s="15">
        <v>295.44197695000003</v>
      </c>
      <c r="M3384" s="15">
        <v>295.61389501000002</v>
      </c>
      <c r="N3384" s="19">
        <v>295.63690465000002</v>
      </c>
      <c r="O3384" s="15">
        <v>295.6285105</v>
      </c>
      <c r="P3384" s="15">
        <v>294.91657196</v>
      </c>
      <c r="Q3384" s="15">
        <v>295.18763443</v>
      </c>
      <c r="R3384" s="15">
        <v>294.97933919000002</v>
      </c>
      <c r="S3384" s="15">
        <v>296.65947698000002</v>
      </c>
      <c r="T3384" s="15">
        <v>298.10714436000001</v>
      </c>
      <c r="U3384" s="15">
        <v>299.56276286000002</v>
      </c>
      <c r="V3384" s="15">
        <v>298.95813715000003</v>
      </c>
      <c r="W3384" s="15">
        <v>297.48684231999999</v>
      </c>
      <c r="X3384" s="15">
        <v>291.00177692</v>
      </c>
      <c r="Y3384" s="15">
        <v>289.59323081999997</v>
      </c>
    </row>
    <row r="3385" spans="1:25" ht="18" thickBot="1" x14ac:dyDescent="0.35">
      <c r="A3385" s="80">
        <v>27</v>
      </c>
      <c r="B3385" s="15">
        <v>289.46522413000002</v>
      </c>
      <c r="C3385" s="15">
        <v>289.39353697000001</v>
      </c>
      <c r="D3385" s="15">
        <v>289.7494906</v>
      </c>
      <c r="E3385" s="15">
        <v>289.78961919</v>
      </c>
      <c r="F3385" s="15">
        <v>289.60565245999999</v>
      </c>
      <c r="G3385" s="15">
        <v>289.20431137000003</v>
      </c>
      <c r="H3385" s="15">
        <v>289.77624319</v>
      </c>
      <c r="I3385" s="15">
        <v>293.70812459000001</v>
      </c>
      <c r="J3385" s="15">
        <v>292.42297819999999</v>
      </c>
      <c r="K3385" s="15">
        <v>292.92085177000001</v>
      </c>
      <c r="L3385" s="15">
        <v>293.19315898000002</v>
      </c>
      <c r="M3385" s="15">
        <v>294.19581368000001</v>
      </c>
      <c r="N3385" s="19">
        <v>294.74340453999997</v>
      </c>
      <c r="O3385" s="15">
        <v>294.09372496999998</v>
      </c>
      <c r="P3385" s="15">
        <v>293.14648025000002</v>
      </c>
      <c r="Q3385" s="15">
        <v>292.66031401999999</v>
      </c>
      <c r="R3385" s="15">
        <v>292.65492862000002</v>
      </c>
      <c r="S3385" s="15">
        <v>293.79689972</v>
      </c>
      <c r="T3385" s="15">
        <v>294.43586500999999</v>
      </c>
      <c r="U3385" s="15">
        <v>294.19381043999999</v>
      </c>
      <c r="V3385" s="15">
        <v>293.82147621000001</v>
      </c>
      <c r="W3385" s="15">
        <v>294.29221049</v>
      </c>
      <c r="X3385" s="15">
        <v>291.05732403000002</v>
      </c>
      <c r="Y3385" s="15">
        <v>290.99022158999998</v>
      </c>
    </row>
    <row r="3386" spans="1:25" ht="18" thickBot="1" x14ac:dyDescent="0.35">
      <c r="A3386" s="80">
        <v>28</v>
      </c>
      <c r="B3386" s="15">
        <v>291.6092812</v>
      </c>
      <c r="C3386" s="15">
        <v>291.55753264999998</v>
      </c>
      <c r="D3386" s="15">
        <v>291.45438787000001</v>
      </c>
      <c r="E3386" s="15">
        <v>291.77466760999999</v>
      </c>
      <c r="F3386" s="15">
        <v>291.93033654999999</v>
      </c>
      <c r="G3386" s="15">
        <v>291.86398026000001</v>
      </c>
      <c r="H3386" s="15">
        <v>292.24373011</v>
      </c>
      <c r="I3386" s="15">
        <v>295.08637159</v>
      </c>
      <c r="J3386" s="15">
        <v>296.04942168999997</v>
      </c>
      <c r="K3386" s="15">
        <v>296.52730624999998</v>
      </c>
      <c r="L3386" s="15">
        <v>296.3772075</v>
      </c>
      <c r="M3386" s="15">
        <v>296.47448028000002</v>
      </c>
      <c r="N3386" s="19">
        <v>296.85795209999998</v>
      </c>
      <c r="O3386" s="15">
        <v>297.60631833000002</v>
      </c>
      <c r="P3386" s="15">
        <v>297.47196265999997</v>
      </c>
      <c r="Q3386" s="15">
        <v>297.62168259999999</v>
      </c>
      <c r="R3386" s="15">
        <v>298.53061084000001</v>
      </c>
      <c r="S3386" s="15">
        <v>298.38475001</v>
      </c>
      <c r="T3386" s="15">
        <v>298.90800075999999</v>
      </c>
      <c r="U3386" s="15">
        <v>300.41205129999997</v>
      </c>
      <c r="V3386" s="15">
        <v>299.94517631000002</v>
      </c>
      <c r="W3386" s="15">
        <v>298.58870623000001</v>
      </c>
      <c r="X3386" s="15">
        <v>294.26790971000003</v>
      </c>
      <c r="Y3386" s="15">
        <v>294.11036358000001</v>
      </c>
    </row>
    <row r="3387" spans="1:25" ht="18" thickBot="1" x14ac:dyDescent="0.35">
      <c r="A3387" s="80">
        <v>29</v>
      </c>
      <c r="B3387" s="15">
        <v>291.49413871000002</v>
      </c>
      <c r="C3387" s="15">
        <v>291.49409795999998</v>
      </c>
      <c r="D3387" s="15">
        <v>291.51953495999999</v>
      </c>
      <c r="E3387" s="15">
        <v>291.82522951999999</v>
      </c>
      <c r="F3387" s="15">
        <v>291.75798502999999</v>
      </c>
      <c r="G3387" s="15">
        <v>291.81539163999997</v>
      </c>
      <c r="H3387" s="15">
        <v>292.43883801999999</v>
      </c>
      <c r="I3387" s="15">
        <v>294.47773126999999</v>
      </c>
      <c r="J3387" s="15">
        <v>299.38113650000003</v>
      </c>
      <c r="K3387" s="15">
        <v>298.53792220999998</v>
      </c>
      <c r="L3387" s="15">
        <v>298.40006469000002</v>
      </c>
      <c r="M3387" s="15">
        <v>298.36634591000001</v>
      </c>
      <c r="N3387" s="19">
        <v>298.73357311000001</v>
      </c>
      <c r="O3387" s="15">
        <v>298.73244512999997</v>
      </c>
      <c r="P3387" s="15">
        <v>298.48429670000002</v>
      </c>
      <c r="Q3387" s="15">
        <v>298.46242281000002</v>
      </c>
      <c r="R3387" s="15">
        <v>298.35507790999998</v>
      </c>
      <c r="S3387" s="15">
        <v>298.44796323000003</v>
      </c>
      <c r="T3387" s="15">
        <v>299.93523809999999</v>
      </c>
      <c r="U3387" s="15">
        <v>299.43604807999998</v>
      </c>
      <c r="V3387" s="15">
        <v>299.18846493000001</v>
      </c>
      <c r="W3387" s="15">
        <v>299.80337508999997</v>
      </c>
      <c r="X3387" s="15">
        <v>294.04076872000002</v>
      </c>
      <c r="Y3387" s="15">
        <v>293.87098895000003</v>
      </c>
    </row>
    <row r="3388" spans="1:25" ht="18" thickBot="1" x14ac:dyDescent="0.35">
      <c r="A3388" s="80">
        <v>30</v>
      </c>
      <c r="B3388" s="15">
        <v>290.23204143999999</v>
      </c>
      <c r="C3388" s="15">
        <v>290.51862101</v>
      </c>
      <c r="D3388" s="15">
        <v>290.50849956000002</v>
      </c>
      <c r="E3388" s="15">
        <v>290.62074808</v>
      </c>
      <c r="F3388" s="15">
        <v>290.60702529000002</v>
      </c>
      <c r="G3388" s="15">
        <v>290.74405416000002</v>
      </c>
      <c r="H3388" s="15">
        <v>291.19091314000002</v>
      </c>
      <c r="I3388" s="15">
        <v>294.54418951999997</v>
      </c>
      <c r="J3388" s="15">
        <v>293.39528394000001</v>
      </c>
      <c r="K3388" s="15">
        <v>295.50284063999999</v>
      </c>
      <c r="L3388" s="15">
        <v>295.33537080999997</v>
      </c>
      <c r="M3388" s="15">
        <v>294.41787997</v>
      </c>
      <c r="N3388" s="19">
        <v>294.82479953000001</v>
      </c>
      <c r="O3388" s="15">
        <v>294.60788131999999</v>
      </c>
      <c r="P3388" s="15">
        <v>294.00317312999999</v>
      </c>
      <c r="Q3388" s="15">
        <v>293.94329661</v>
      </c>
      <c r="R3388" s="15">
        <v>293.88773033000001</v>
      </c>
      <c r="S3388" s="15">
        <v>294.14907016000001</v>
      </c>
      <c r="T3388" s="15">
        <v>294.94656486999997</v>
      </c>
      <c r="U3388" s="15">
        <v>296.28515615999999</v>
      </c>
      <c r="V3388" s="15">
        <v>296.02813514000002</v>
      </c>
      <c r="W3388" s="15">
        <v>294.77367855</v>
      </c>
      <c r="X3388" s="15">
        <v>291.04487789000001</v>
      </c>
      <c r="Y3388" s="15">
        <v>291.59819855000001</v>
      </c>
    </row>
    <row r="3389" spans="1:25" ht="18" thickBot="1" x14ac:dyDescent="0.35">
      <c r="A3389" s="80">
        <v>31</v>
      </c>
      <c r="B3389" s="15">
        <v>291.14312978999999</v>
      </c>
      <c r="C3389" s="15">
        <v>291.08637540000001</v>
      </c>
      <c r="D3389" s="15">
        <v>291.08512652000002</v>
      </c>
      <c r="E3389" s="15">
        <v>291.25838013999999</v>
      </c>
      <c r="F3389" s="15">
        <v>291.27815846999999</v>
      </c>
      <c r="G3389" s="15">
        <v>291.30129950000003</v>
      </c>
      <c r="H3389" s="15">
        <v>291.44714235999999</v>
      </c>
      <c r="I3389" s="15">
        <v>294.17921085</v>
      </c>
      <c r="J3389" s="15">
        <v>295.25121072000002</v>
      </c>
      <c r="K3389" s="15">
        <v>296.58107146999998</v>
      </c>
      <c r="L3389" s="15">
        <v>296.40779321000002</v>
      </c>
      <c r="M3389" s="15">
        <v>296.58539604999999</v>
      </c>
      <c r="N3389" s="19">
        <v>296.93160263999999</v>
      </c>
      <c r="O3389" s="15">
        <v>296.89588025</v>
      </c>
      <c r="P3389" s="15">
        <v>296.71453016999999</v>
      </c>
      <c r="Q3389" s="15">
        <v>295.42873456000001</v>
      </c>
      <c r="R3389" s="15">
        <v>295.43752228</v>
      </c>
      <c r="S3389" s="15">
        <v>294.86058646999999</v>
      </c>
      <c r="T3389" s="15">
        <v>295.54421227</v>
      </c>
      <c r="U3389" s="15">
        <v>294.97826354</v>
      </c>
      <c r="V3389" s="15">
        <v>294.97423485000002</v>
      </c>
      <c r="W3389" s="15">
        <v>294.15710548999999</v>
      </c>
      <c r="X3389" s="15">
        <v>289.06578562999999</v>
      </c>
      <c r="Y3389" s="15">
        <v>290.74989241999998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9" t="s">
        <v>0</v>
      </c>
      <c r="B3391" s="101" t="s">
        <v>97</v>
      </c>
      <c r="C3391" s="102"/>
      <c r="D3391" s="102"/>
      <c r="E3391" s="102"/>
      <c r="F3391" s="102"/>
      <c r="G3391" s="102"/>
      <c r="H3391" s="102"/>
      <c r="I3391" s="102"/>
      <c r="J3391" s="102"/>
      <c r="K3391" s="102"/>
      <c r="L3391" s="102"/>
      <c r="M3391" s="102"/>
      <c r="N3391" s="102"/>
      <c r="O3391" s="102"/>
      <c r="P3391" s="102"/>
      <c r="Q3391" s="102"/>
      <c r="R3391" s="102"/>
      <c r="S3391" s="102"/>
      <c r="T3391" s="102"/>
      <c r="U3391" s="102"/>
      <c r="V3391" s="102"/>
      <c r="W3391" s="102"/>
      <c r="X3391" s="102"/>
      <c r="Y3391" s="103"/>
    </row>
    <row r="3392" spans="1:25" ht="33.75" thickBot="1" x14ac:dyDescent="0.35">
      <c r="A3392" s="100"/>
      <c r="B3392" s="81" t="s">
        <v>1</v>
      </c>
      <c r="C3392" s="81" t="s">
        <v>2</v>
      </c>
      <c r="D3392" s="81" t="s">
        <v>3</v>
      </c>
      <c r="E3392" s="81" t="s">
        <v>4</v>
      </c>
      <c r="F3392" s="81" t="s">
        <v>5</v>
      </c>
      <c r="G3392" s="81" t="s">
        <v>6</v>
      </c>
      <c r="H3392" s="81" t="s">
        <v>7</v>
      </c>
      <c r="I3392" s="81" t="s">
        <v>8</v>
      </c>
      <c r="J3392" s="81" t="s">
        <v>9</v>
      </c>
      <c r="K3392" s="81" t="s">
        <v>10</v>
      </c>
      <c r="L3392" s="81" t="s">
        <v>11</v>
      </c>
      <c r="M3392" s="81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0">
        <v>1</v>
      </c>
      <c r="B3393" s="15">
        <v>581.27727306999998</v>
      </c>
      <c r="C3393" s="15">
        <v>581.32333714000004</v>
      </c>
      <c r="D3393" s="15">
        <v>581.32971817999999</v>
      </c>
      <c r="E3393" s="15">
        <v>581.33271343000001</v>
      </c>
      <c r="F3393" s="15">
        <v>581.32750735000002</v>
      </c>
      <c r="G3393" s="15">
        <v>582.04168655000001</v>
      </c>
      <c r="H3393" s="15">
        <v>580.74547567000002</v>
      </c>
      <c r="I3393" s="15">
        <v>579.78762060999998</v>
      </c>
      <c r="J3393" s="15">
        <v>579.01617599999997</v>
      </c>
      <c r="K3393" s="15">
        <v>582.33262337999997</v>
      </c>
      <c r="L3393" s="15">
        <v>581.60985029999995</v>
      </c>
      <c r="M3393" s="15">
        <v>582.13557636999997</v>
      </c>
      <c r="N3393" s="17">
        <v>580.10558409999999</v>
      </c>
      <c r="O3393" s="18">
        <v>580.75437577000002</v>
      </c>
      <c r="P3393" s="18">
        <v>580.16436669999996</v>
      </c>
      <c r="Q3393" s="18">
        <v>576.73811783999997</v>
      </c>
      <c r="R3393" s="18">
        <v>576.12042891999999</v>
      </c>
      <c r="S3393" s="18">
        <v>575.70006779000005</v>
      </c>
      <c r="T3393" s="18">
        <v>575.84224709</v>
      </c>
      <c r="U3393" s="18">
        <v>576.75226685999996</v>
      </c>
      <c r="V3393" s="18">
        <v>577.81690444000003</v>
      </c>
      <c r="W3393" s="18">
        <v>577.82093264000002</v>
      </c>
      <c r="X3393" s="18">
        <v>577.93401279</v>
      </c>
      <c r="Y3393" s="18">
        <v>578.97830265000005</v>
      </c>
    </row>
    <row r="3394" spans="1:25" ht="18" thickBot="1" x14ac:dyDescent="0.35">
      <c r="A3394" s="80">
        <v>2</v>
      </c>
      <c r="B3394" s="15">
        <v>582.60867068000005</v>
      </c>
      <c r="C3394" s="15">
        <v>582.55322265999996</v>
      </c>
      <c r="D3394" s="15">
        <v>582.55282012999999</v>
      </c>
      <c r="E3394" s="15">
        <v>582.55299961000003</v>
      </c>
      <c r="F3394" s="15">
        <v>582.01901142999998</v>
      </c>
      <c r="G3394" s="15">
        <v>583.41881765000005</v>
      </c>
      <c r="H3394" s="15">
        <v>580.52033182000002</v>
      </c>
      <c r="I3394" s="15">
        <v>579.59342743000002</v>
      </c>
      <c r="J3394" s="15">
        <v>579.49191469000004</v>
      </c>
      <c r="K3394" s="15">
        <v>581.77956870000003</v>
      </c>
      <c r="L3394" s="15">
        <v>582.00103223999997</v>
      </c>
      <c r="M3394" s="15">
        <v>582.22224381000001</v>
      </c>
      <c r="N3394" s="19">
        <v>582.44790362000003</v>
      </c>
      <c r="O3394" s="15">
        <v>581.29692736000004</v>
      </c>
      <c r="P3394" s="15">
        <v>579.73936487000003</v>
      </c>
      <c r="Q3394" s="15">
        <v>577.78518316999998</v>
      </c>
      <c r="R3394" s="15">
        <v>578.01205400000003</v>
      </c>
      <c r="S3394" s="15">
        <v>578.04168378999998</v>
      </c>
      <c r="T3394" s="15">
        <v>578.26380864999999</v>
      </c>
      <c r="U3394" s="15">
        <v>578.48422189999997</v>
      </c>
      <c r="V3394" s="15">
        <v>580.23001607000003</v>
      </c>
      <c r="W3394" s="15">
        <v>580.22380241999997</v>
      </c>
      <c r="X3394" s="15">
        <v>579.36888026999998</v>
      </c>
      <c r="Y3394" s="15">
        <v>580.34302504000004</v>
      </c>
    </row>
    <row r="3395" spans="1:25" ht="18" thickBot="1" x14ac:dyDescent="0.35">
      <c r="A3395" s="80">
        <v>3</v>
      </c>
      <c r="B3395" s="15">
        <v>582.56644097000003</v>
      </c>
      <c r="C3395" s="15">
        <v>582.55360787999996</v>
      </c>
      <c r="D3395" s="15">
        <v>582.55333788999997</v>
      </c>
      <c r="E3395" s="15">
        <v>582.55375770000001</v>
      </c>
      <c r="F3395" s="15">
        <v>582.01162649000003</v>
      </c>
      <c r="G3395" s="15">
        <v>580.59708064999995</v>
      </c>
      <c r="H3395" s="15">
        <v>576.27280518999999</v>
      </c>
      <c r="I3395" s="15">
        <v>575.59098386000005</v>
      </c>
      <c r="J3395" s="15">
        <v>575.23577009999997</v>
      </c>
      <c r="K3395" s="15">
        <v>579.85237260999997</v>
      </c>
      <c r="L3395" s="15">
        <v>579.81538866999995</v>
      </c>
      <c r="M3395" s="15">
        <v>579.80546218999996</v>
      </c>
      <c r="N3395" s="19">
        <v>579.81510265999998</v>
      </c>
      <c r="O3395" s="15">
        <v>575.76131061000001</v>
      </c>
      <c r="P3395" s="15">
        <v>574.22847605000004</v>
      </c>
      <c r="Q3395" s="15">
        <v>572.78273645000002</v>
      </c>
      <c r="R3395" s="15">
        <v>572.79886442999998</v>
      </c>
      <c r="S3395" s="15">
        <v>572.39276651</v>
      </c>
      <c r="T3395" s="15">
        <v>572.84128686999998</v>
      </c>
      <c r="U3395" s="15">
        <v>573.27305708999995</v>
      </c>
      <c r="V3395" s="15">
        <v>579.90721631999997</v>
      </c>
      <c r="W3395" s="15">
        <v>579.89901799999996</v>
      </c>
      <c r="X3395" s="15">
        <v>580.96934562000001</v>
      </c>
      <c r="Y3395" s="15">
        <v>581.48490231999995</v>
      </c>
    </row>
    <row r="3396" spans="1:25" ht="18" thickBot="1" x14ac:dyDescent="0.35">
      <c r="A3396" s="80">
        <v>4</v>
      </c>
      <c r="B3396" s="15">
        <v>583.22580288999995</v>
      </c>
      <c r="C3396" s="15">
        <v>583.20398434000003</v>
      </c>
      <c r="D3396" s="15">
        <v>583.20028916000001</v>
      </c>
      <c r="E3396" s="15">
        <v>583.19839953999997</v>
      </c>
      <c r="F3396" s="15">
        <v>583.19879449999996</v>
      </c>
      <c r="G3396" s="15">
        <v>580.73964278000005</v>
      </c>
      <c r="H3396" s="15">
        <v>578.58998966000001</v>
      </c>
      <c r="I3396" s="15">
        <v>578.31672433999995</v>
      </c>
      <c r="J3396" s="15">
        <v>578.67400578000002</v>
      </c>
      <c r="K3396" s="15">
        <v>579.52724048000005</v>
      </c>
      <c r="L3396" s="15">
        <v>579.99886100000003</v>
      </c>
      <c r="M3396" s="15">
        <v>579.99320380999995</v>
      </c>
      <c r="N3396" s="19">
        <v>580.45163711999999</v>
      </c>
      <c r="O3396" s="15">
        <v>578.62938945999997</v>
      </c>
      <c r="P3396" s="15">
        <v>577.76301732000002</v>
      </c>
      <c r="Q3396" s="15">
        <v>576.93796406000001</v>
      </c>
      <c r="R3396" s="15">
        <v>575.65578581</v>
      </c>
      <c r="S3396" s="15">
        <v>575.43902046000005</v>
      </c>
      <c r="T3396" s="15">
        <v>575.66908620000004</v>
      </c>
      <c r="U3396" s="15">
        <v>577.62810647000003</v>
      </c>
      <c r="V3396" s="15">
        <v>580.50739018000002</v>
      </c>
      <c r="W3396" s="15">
        <v>580.47440234999999</v>
      </c>
      <c r="X3396" s="15">
        <v>581.00940132000005</v>
      </c>
      <c r="Y3396" s="15">
        <v>581.81400555000005</v>
      </c>
    </row>
    <row r="3397" spans="1:25" ht="18" thickBot="1" x14ac:dyDescent="0.35">
      <c r="A3397" s="80">
        <v>5</v>
      </c>
      <c r="B3397" s="15">
        <v>582.63600835</v>
      </c>
      <c r="C3397" s="15">
        <v>582.63423057</v>
      </c>
      <c r="D3397" s="15">
        <v>582.63396674000001</v>
      </c>
      <c r="E3397" s="15">
        <v>582.63299976999997</v>
      </c>
      <c r="F3397" s="15">
        <v>582.63364192999995</v>
      </c>
      <c r="G3397" s="15">
        <v>580.56160097999998</v>
      </c>
      <c r="H3397" s="15">
        <v>579.61757444</v>
      </c>
      <c r="I3397" s="15">
        <v>579.60154498999998</v>
      </c>
      <c r="J3397" s="15">
        <v>578.58839720000003</v>
      </c>
      <c r="K3397" s="15">
        <v>578.45191413999999</v>
      </c>
      <c r="L3397" s="15">
        <v>579.31412802</v>
      </c>
      <c r="M3397" s="15">
        <v>579.30449909000004</v>
      </c>
      <c r="N3397" s="19">
        <v>579.53526120000004</v>
      </c>
      <c r="O3397" s="15">
        <v>577.96581502000004</v>
      </c>
      <c r="P3397" s="15">
        <v>576.94453152999995</v>
      </c>
      <c r="Q3397" s="15">
        <v>575.94660695000005</v>
      </c>
      <c r="R3397" s="15">
        <v>574.88115930000004</v>
      </c>
      <c r="S3397" s="15">
        <v>575.51468310999996</v>
      </c>
      <c r="T3397" s="15">
        <v>574.87455187</v>
      </c>
      <c r="U3397" s="15">
        <v>575.52975600000002</v>
      </c>
      <c r="V3397" s="15">
        <v>580.04207784000005</v>
      </c>
      <c r="W3397" s="15">
        <v>579.97463703999995</v>
      </c>
      <c r="X3397" s="15">
        <v>580.49833860000001</v>
      </c>
      <c r="Y3397" s="15">
        <v>581.54846871999996</v>
      </c>
    </row>
    <row r="3398" spans="1:25" ht="18" thickBot="1" x14ac:dyDescent="0.35">
      <c r="A3398" s="80">
        <v>6</v>
      </c>
      <c r="B3398" s="15">
        <v>581.19126759999995</v>
      </c>
      <c r="C3398" s="15">
        <v>581.20455231000005</v>
      </c>
      <c r="D3398" s="15">
        <v>581.21488632000001</v>
      </c>
      <c r="E3398" s="15">
        <v>581.21805153000003</v>
      </c>
      <c r="F3398" s="15">
        <v>580.69696952000004</v>
      </c>
      <c r="G3398" s="15">
        <v>578.87298988999999</v>
      </c>
      <c r="H3398" s="15">
        <v>577.31416277000005</v>
      </c>
      <c r="I3398" s="15">
        <v>575.61312107000003</v>
      </c>
      <c r="J3398" s="15">
        <v>575.69539423000003</v>
      </c>
      <c r="K3398" s="15">
        <v>575.76742324999998</v>
      </c>
      <c r="L3398" s="15">
        <v>575.72768346999999</v>
      </c>
      <c r="M3398" s="15">
        <v>575.70522407999999</v>
      </c>
      <c r="N3398" s="19">
        <v>575.72910417000003</v>
      </c>
      <c r="O3398" s="15">
        <v>574.19202067000003</v>
      </c>
      <c r="P3398" s="15">
        <v>573.17878714000005</v>
      </c>
      <c r="Q3398" s="15">
        <v>572.88027718000001</v>
      </c>
      <c r="R3398" s="15">
        <v>572.24025142999994</v>
      </c>
      <c r="S3398" s="15">
        <v>571.47059013000001</v>
      </c>
      <c r="T3398" s="15">
        <v>571.06024451999997</v>
      </c>
      <c r="U3398" s="15">
        <v>572.75625333999994</v>
      </c>
      <c r="V3398" s="15">
        <v>578.24049421999996</v>
      </c>
      <c r="W3398" s="15">
        <v>578.17542515000002</v>
      </c>
      <c r="X3398" s="15">
        <v>578.42608500999995</v>
      </c>
      <c r="Y3398" s="15">
        <v>579.62050305000002</v>
      </c>
    </row>
    <row r="3399" spans="1:25" ht="18" thickBot="1" x14ac:dyDescent="0.35">
      <c r="A3399" s="80">
        <v>7</v>
      </c>
      <c r="B3399" s="15">
        <v>582.81059616000005</v>
      </c>
      <c r="C3399" s="15">
        <v>582.80679571999997</v>
      </c>
      <c r="D3399" s="15">
        <v>582.80474547999995</v>
      </c>
      <c r="E3399" s="15">
        <v>582.80375091999997</v>
      </c>
      <c r="F3399" s="15">
        <v>582.26245249999999</v>
      </c>
      <c r="G3399" s="15">
        <v>579.74305340000001</v>
      </c>
      <c r="H3399" s="15">
        <v>578.39015044999996</v>
      </c>
      <c r="I3399" s="15">
        <v>579.00586550000003</v>
      </c>
      <c r="J3399" s="15">
        <v>579.15481602</v>
      </c>
      <c r="K3399" s="15">
        <v>579.32678480000004</v>
      </c>
      <c r="L3399" s="15">
        <v>579.77628560999995</v>
      </c>
      <c r="M3399" s="15">
        <v>579.54185863999999</v>
      </c>
      <c r="N3399" s="19">
        <v>578.86766852999995</v>
      </c>
      <c r="O3399" s="15">
        <v>577.51839310000003</v>
      </c>
      <c r="P3399" s="15">
        <v>576.01332105999995</v>
      </c>
      <c r="Q3399" s="15">
        <v>575.81706486999997</v>
      </c>
      <c r="R3399" s="15">
        <v>576.03014150000001</v>
      </c>
      <c r="S3399" s="15">
        <v>576.25718887999994</v>
      </c>
      <c r="T3399" s="15">
        <v>575.16620804000001</v>
      </c>
      <c r="U3399" s="15">
        <v>576.46398145000001</v>
      </c>
      <c r="V3399" s="15">
        <v>579.70905611000001</v>
      </c>
      <c r="W3399" s="15">
        <v>579.67990731999998</v>
      </c>
      <c r="X3399" s="15">
        <v>580.68020691000004</v>
      </c>
      <c r="Y3399" s="15">
        <v>581.18591917000003</v>
      </c>
    </row>
    <row r="3400" spans="1:25" ht="18" thickBot="1" x14ac:dyDescent="0.35">
      <c r="A3400" s="80">
        <v>8</v>
      </c>
      <c r="B3400" s="15">
        <v>579.83582211999999</v>
      </c>
      <c r="C3400" s="15">
        <v>579.86428827999998</v>
      </c>
      <c r="D3400" s="15">
        <v>579.88394728000003</v>
      </c>
      <c r="E3400" s="15">
        <v>579.89144458999999</v>
      </c>
      <c r="F3400" s="15">
        <v>582.18143033000001</v>
      </c>
      <c r="G3400" s="15">
        <v>583.96349814999996</v>
      </c>
      <c r="H3400" s="15">
        <v>582.88374275000001</v>
      </c>
      <c r="I3400" s="15">
        <v>582.67379374999996</v>
      </c>
      <c r="J3400" s="15">
        <v>582.38232192999999</v>
      </c>
      <c r="K3400" s="15">
        <v>582.36046119000002</v>
      </c>
      <c r="L3400" s="15">
        <v>582.35977302000003</v>
      </c>
      <c r="M3400" s="15">
        <v>582.35940203999996</v>
      </c>
      <c r="N3400" s="19">
        <v>582.36010607000003</v>
      </c>
      <c r="O3400" s="15">
        <v>582.36050208999995</v>
      </c>
      <c r="P3400" s="15">
        <v>581.82309224999995</v>
      </c>
      <c r="Q3400" s="15">
        <v>581.30735181</v>
      </c>
      <c r="R3400" s="15">
        <v>581.05978567</v>
      </c>
      <c r="S3400" s="15">
        <v>581.06184037000003</v>
      </c>
      <c r="T3400" s="15">
        <v>581.06282936000002</v>
      </c>
      <c r="U3400" s="15">
        <v>581.06499172999997</v>
      </c>
      <c r="V3400" s="15">
        <v>581.06299237999997</v>
      </c>
      <c r="W3400" s="15">
        <v>581.59268241999996</v>
      </c>
      <c r="X3400" s="15">
        <v>582.18485978000001</v>
      </c>
      <c r="Y3400" s="15">
        <v>582.97038197999996</v>
      </c>
    </row>
    <row r="3401" spans="1:25" ht="18" thickBot="1" x14ac:dyDescent="0.35">
      <c r="A3401" s="80">
        <v>9</v>
      </c>
      <c r="B3401" s="15">
        <v>583.30304308999996</v>
      </c>
      <c r="C3401" s="15">
        <v>583.25248477000002</v>
      </c>
      <c r="D3401" s="15">
        <v>583.24763681000002</v>
      </c>
      <c r="E3401" s="15">
        <v>583.24564655999995</v>
      </c>
      <c r="F3401" s="15">
        <v>583.24652464999997</v>
      </c>
      <c r="G3401" s="15">
        <v>582.18009967</v>
      </c>
      <c r="H3401" s="15">
        <v>581.45398708000005</v>
      </c>
      <c r="I3401" s="15">
        <v>579.82990284000005</v>
      </c>
      <c r="J3401" s="15">
        <v>578.66258345000006</v>
      </c>
      <c r="K3401" s="15">
        <v>579.73904430000005</v>
      </c>
      <c r="L3401" s="15">
        <v>579.98007613000004</v>
      </c>
      <c r="M3401" s="15">
        <v>579.97831566000002</v>
      </c>
      <c r="N3401" s="19">
        <v>579.99139313000001</v>
      </c>
      <c r="O3401" s="15">
        <v>578.85706259000006</v>
      </c>
      <c r="P3401" s="15">
        <v>578.67498811999997</v>
      </c>
      <c r="Q3401" s="15">
        <v>578.23198912999999</v>
      </c>
      <c r="R3401" s="15">
        <v>578.01679506999994</v>
      </c>
      <c r="S3401" s="15">
        <v>577.80159380999999</v>
      </c>
      <c r="T3401" s="15">
        <v>577.80288622</v>
      </c>
      <c r="U3401" s="15">
        <v>578.87659830999996</v>
      </c>
      <c r="V3401" s="15">
        <v>578.87273828000002</v>
      </c>
      <c r="W3401" s="15">
        <v>578.25988895</v>
      </c>
      <c r="X3401" s="15">
        <v>579.00052930000004</v>
      </c>
      <c r="Y3401" s="15">
        <v>579.47039614000005</v>
      </c>
    </row>
    <row r="3402" spans="1:25" ht="18" thickBot="1" x14ac:dyDescent="0.35">
      <c r="A3402" s="80">
        <v>10</v>
      </c>
      <c r="B3402" s="15">
        <v>583.64136306</v>
      </c>
      <c r="C3402" s="15">
        <v>583.64406121000002</v>
      </c>
      <c r="D3402" s="15">
        <v>583.63689884999997</v>
      </c>
      <c r="E3402" s="15">
        <v>583.63325559999998</v>
      </c>
      <c r="F3402" s="15">
        <v>583.35266092999996</v>
      </c>
      <c r="G3402" s="15">
        <v>582.80384208999999</v>
      </c>
      <c r="H3402" s="15">
        <v>581.79055177999999</v>
      </c>
      <c r="I3402" s="15">
        <v>581.51961862999997</v>
      </c>
      <c r="J3402" s="15">
        <v>580.97334123999997</v>
      </c>
      <c r="K3402" s="15">
        <v>580.95614994000005</v>
      </c>
      <c r="L3402" s="15">
        <v>580.94896748999997</v>
      </c>
      <c r="M3402" s="15">
        <v>580.94998533</v>
      </c>
      <c r="N3402" s="19">
        <v>580.95910134999997</v>
      </c>
      <c r="O3402" s="15">
        <v>581.01111029000003</v>
      </c>
      <c r="P3402" s="15">
        <v>580.50547862999997</v>
      </c>
      <c r="Q3402" s="15">
        <v>580.26793494000003</v>
      </c>
      <c r="R3402" s="15">
        <v>580.27371206999999</v>
      </c>
      <c r="S3402" s="15">
        <v>580.06214454999997</v>
      </c>
      <c r="T3402" s="15">
        <v>580.06170860999998</v>
      </c>
      <c r="U3402" s="15">
        <v>580.30157139000005</v>
      </c>
      <c r="V3402" s="15">
        <v>580.29396644999997</v>
      </c>
      <c r="W3402" s="15">
        <v>580.56031402999997</v>
      </c>
      <c r="X3402" s="15">
        <v>581.08411420000004</v>
      </c>
      <c r="Y3402" s="15">
        <v>580.13197312</v>
      </c>
    </row>
    <row r="3403" spans="1:25" ht="18" thickBot="1" x14ac:dyDescent="0.35">
      <c r="A3403" s="80">
        <v>11</v>
      </c>
      <c r="B3403" s="15">
        <v>581.62513960000001</v>
      </c>
      <c r="C3403" s="15">
        <v>581.30000405999999</v>
      </c>
      <c r="D3403" s="15">
        <v>581.30014914000003</v>
      </c>
      <c r="E3403" s="15">
        <v>581.51777240000001</v>
      </c>
      <c r="F3403" s="15">
        <v>581.23789900999998</v>
      </c>
      <c r="G3403" s="15">
        <v>581.32490937</v>
      </c>
      <c r="H3403" s="15">
        <v>580.71684719999996</v>
      </c>
      <c r="I3403" s="15">
        <v>582.09612848999996</v>
      </c>
      <c r="J3403" s="15">
        <v>581.82295419000002</v>
      </c>
      <c r="K3403" s="15">
        <v>581.81217363999997</v>
      </c>
      <c r="L3403" s="15">
        <v>581.81039378000003</v>
      </c>
      <c r="M3403" s="15">
        <v>581.80955375999997</v>
      </c>
      <c r="N3403" s="19">
        <v>581.81058235</v>
      </c>
      <c r="O3403" s="15">
        <v>581.81161950000001</v>
      </c>
      <c r="P3403" s="15">
        <v>581.54979632000004</v>
      </c>
      <c r="Q3403" s="15">
        <v>581.55329455000003</v>
      </c>
      <c r="R3403" s="15">
        <v>584.08687853000004</v>
      </c>
      <c r="S3403" s="15">
        <v>591.65408769999999</v>
      </c>
      <c r="T3403" s="15">
        <v>593.52978113999995</v>
      </c>
      <c r="U3403" s="15">
        <v>593.52714872000001</v>
      </c>
      <c r="V3403" s="15">
        <v>593.21324827000001</v>
      </c>
      <c r="W3403" s="15">
        <v>593.22341809</v>
      </c>
      <c r="X3403" s="15">
        <v>584.06432622</v>
      </c>
      <c r="Y3403" s="15">
        <v>586.35705628999995</v>
      </c>
    </row>
    <row r="3404" spans="1:25" ht="18" thickBot="1" x14ac:dyDescent="0.35">
      <c r="A3404" s="80">
        <v>12</v>
      </c>
      <c r="B3404" s="15">
        <v>589.55498183999998</v>
      </c>
      <c r="C3404" s="15">
        <v>580.57809886999996</v>
      </c>
      <c r="D3404" s="15">
        <v>577.10206559999995</v>
      </c>
      <c r="E3404" s="15">
        <v>575.97838563000005</v>
      </c>
      <c r="F3404" s="15">
        <v>575.97347075000005</v>
      </c>
      <c r="G3404" s="15">
        <v>574.80267705999995</v>
      </c>
      <c r="H3404" s="15">
        <v>586.44637344</v>
      </c>
      <c r="I3404" s="15">
        <v>583.54024267</v>
      </c>
      <c r="J3404" s="15">
        <v>583.56329547999997</v>
      </c>
      <c r="K3404" s="15">
        <v>583.57792022000001</v>
      </c>
      <c r="L3404" s="15">
        <v>583.58953770000005</v>
      </c>
      <c r="M3404" s="15">
        <v>583.58947722000005</v>
      </c>
      <c r="N3404" s="19">
        <v>583.59126174000005</v>
      </c>
      <c r="O3404" s="15">
        <v>583.58727721000002</v>
      </c>
      <c r="P3404" s="15">
        <v>583.30903206999994</v>
      </c>
      <c r="Q3404" s="15">
        <v>583.03345991000003</v>
      </c>
      <c r="R3404" s="15">
        <v>582.77025814000001</v>
      </c>
      <c r="S3404" s="15">
        <v>582.45477186999995</v>
      </c>
      <c r="T3404" s="15">
        <v>582.45500032999996</v>
      </c>
      <c r="U3404" s="15">
        <v>582.45479111999998</v>
      </c>
      <c r="V3404" s="15">
        <v>582.19511459</v>
      </c>
      <c r="W3404" s="15">
        <v>582.45509685000002</v>
      </c>
      <c r="X3404" s="15">
        <v>583.25257359</v>
      </c>
      <c r="Y3404" s="15">
        <v>584.05137258000002</v>
      </c>
    </row>
    <row r="3405" spans="1:25" ht="18" thickBot="1" x14ac:dyDescent="0.35">
      <c r="A3405" s="80">
        <v>13</v>
      </c>
      <c r="B3405" s="15">
        <v>585.23444717999996</v>
      </c>
      <c r="C3405" s="15">
        <v>585.20557402999998</v>
      </c>
      <c r="D3405" s="15">
        <v>583.80734571999994</v>
      </c>
      <c r="E3405" s="15">
        <v>580.98931401000004</v>
      </c>
      <c r="F3405" s="15">
        <v>580.84595492999995</v>
      </c>
      <c r="G3405" s="15">
        <v>585.21791412000005</v>
      </c>
      <c r="H3405" s="15">
        <v>584.98441869999999</v>
      </c>
      <c r="I3405" s="15">
        <v>584.58509279999998</v>
      </c>
      <c r="J3405" s="15">
        <v>594.09907540999995</v>
      </c>
      <c r="K3405" s="15">
        <v>595.29871290000006</v>
      </c>
      <c r="L3405" s="15">
        <v>597.03650859000004</v>
      </c>
      <c r="M3405" s="15">
        <v>595.04046545000006</v>
      </c>
      <c r="N3405" s="19">
        <v>591.29453321999995</v>
      </c>
      <c r="O3405" s="15">
        <v>592.73523107999995</v>
      </c>
      <c r="P3405" s="15">
        <v>593.40518695000003</v>
      </c>
      <c r="Q3405" s="15">
        <v>590.78393108</v>
      </c>
      <c r="R3405" s="15">
        <v>591.84687684000005</v>
      </c>
      <c r="S3405" s="15">
        <v>589.88832420999995</v>
      </c>
      <c r="T3405" s="15">
        <v>591.22352099</v>
      </c>
      <c r="U3405" s="15">
        <v>590.33281556999998</v>
      </c>
      <c r="V3405" s="15">
        <v>592.28126315999998</v>
      </c>
      <c r="W3405" s="15">
        <v>591.20615557999997</v>
      </c>
      <c r="X3405" s="15">
        <v>581.57832125000004</v>
      </c>
      <c r="Y3405" s="15">
        <v>585.03999053999996</v>
      </c>
    </row>
    <row r="3406" spans="1:25" ht="18" thickBot="1" x14ac:dyDescent="0.35">
      <c r="A3406" s="80">
        <v>14</v>
      </c>
      <c r="B3406" s="15">
        <v>585.17518619999998</v>
      </c>
      <c r="C3406" s="15">
        <v>584.99098601000003</v>
      </c>
      <c r="D3406" s="15">
        <v>584.96805337000001</v>
      </c>
      <c r="E3406" s="15">
        <v>584.91423425000005</v>
      </c>
      <c r="F3406" s="15">
        <v>584.91537554000001</v>
      </c>
      <c r="G3406" s="15">
        <v>585.37164749999999</v>
      </c>
      <c r="H3406" s="15">
        <v>585.35384901999998</v>
      </c>
      <c r="I3406" s="15">
        <v>584.44630018999999</v>
      </c>
      <c r="J3406" s="15">
        <v>596.24080269000001</v>
      </c>
      <c r="K3406" s="15">
        <v>602.32744892000005</v>
      </c>
      <c r="L3406" s="15">
        <v>603.02962164999997</v>
      </c>
      <c r="M3406" s="15">
        <v>601.78991002999999</v>
      </c>
      <c r="N3406" s="19">
        <v>598.77589003000003</v>
      </c>
      <c r="O3406" s="15">
        <v>600.50048614000002</v>
      </c>
      <c r="P3406" s="15">
        <v>601.39045902999999</v>
      </c>
      <c r="Q3406" s="15">
        <v>602.50218853000001</v>
      </c>
      <c r="R3406" s="15">
        <v>602.80668874000003</v>
      </c>
      <c r="S3406" s="15">
        <v>601.85653785</v>
      </c>
      <c r="T3406" s="15">
        <v>603.18761302999997</v>
      </c>
      <c r="U3406" s="15">
        <v>603.47705827000004</v>
      </c>
      <c r="V3406" s="15">
        <v>605.36887371</v>
      </c>
      <c r="W3406" s="15">
        <v>585.07120304</v>
      </c>
      <c r="X3406" s="15">
        <v>584.01074427000003</v>
      </c>
      <c r="Y3406" s="15">
        <v>584.06289280999999</v>
      </c>
    </row>
    <row r="3407" spans="1:25" ht="18" thickBot="1" x14ac:dyDescent="0.35">
      <c r="A3407" s="80">
        <v>15</v>
      </c>
      <c r="B3407" s="15">
        <v>584.01944633000005</v>
      </c>
      <c r="C3407" s="15">
        <v>584.00514124999995</v>
      </c>
      <c r="D3407" s="15">
        <v>583.99361694000004</v>
      </c>
      <c r="E3407" s="15">
        <v>583.98686386999998</v>
      </c>
      <c r="F3407" s="15">
        <v>583.98715083000002</v>
      </c>
      <c r="G3407" s="15">
        <v>584.00227161999999</v>
      </c>
      <c r="H3407" s="15">
        <v>585.12659048</v>
      </c>
      <c r="I3407" s="15">
        <v>584.47700279000003</v>
      </c>
      <c r="J3407" s="15">
        <v>594.92053270999997</v>
      </c>
      <c r="K3407" s="15">
        <v>597.95469103999994</v>
      </c>
      <c r="L3407" s="15">
        <v>598.83383620999996</v>
      </c>
      <c r="M3407" s="15">
        <v>597.74286973000005</v>
      </c>
      <c r="N3407" s="19">
        <v>595.66168987000003</v>
      </c>
      <c r="O3407" s="15">
        <v>598.02856889999998</v>
      </c>
      <c r="P3407" s="15">
        <v>599.88412703999995</v>
      </c>
      <c r="Q3407" s="15">
        <v>599.79049940000004</v>
      </c>
      <c r="R3407" s="15">
        <v>598.51316147</v>
      </c>
      <c r="S3407" s="15">
        <v>596.76104264000003</v>
      </c>
      <c r="T3407" s="15">
        <v>599.11432201000002</v>
      </c>
      <c r="U3407" s="15">
        <v>599.72865058000002</v>
      </c>
      <c r="V3407" s="15">
        <v>600.78161438999996</v>
      </c>
      <c r="W3407" s="15">
        <v>585.08418102999997</v>
      </c>
      <c r="X3407" s="15">
        <v>584.03948742</v>
      </c>
      <c r="Y3407" s="15">
        <v>584.00839517999998</v>
      </c>
    </row>
    <row r="3408" spans="1:25" ht="18" thickBot="1" x14ac:dyDescent="0.35">
      <c r="A3408" s="80">
        <v>16</v>
      </c>
      <c r="B3408" s="15">
        <v>584.26320110999995</v>
      </c>
      <c r="C3408" s="15">
        <v>584.24159914999996</v>
      </c>
      <c r="D3408" s="15">
        <v>584.23100442999998</v>
      </c>
      <c r="E3408" s="15">
        <v>584.21822318</v>
      </c>
      <c r="F3408" s="15">
        <v>584.22042113999998</v>
      </c>
      <c r="G3408" s="15">
        <v>584.24109398999997</v>
      </c>
      <c r="H3408" s="15">
        <v>584.78283658999999</v>
      </c>
      <c r="I3408" s="15">
        <v>583.67351467000003</v>
      </c>
      <c r="J3408" s="15">
        <v>592.49554640999997</v>
      </c>
      <c r="K3408" s="15">
        <v>598.03410799000005</v>
      </c>
      <c r="L3408" s="15">
        <v>599.07460121999998</v>
      </c>
      <c r="M3408" s="15">
        <v>599.12583801999995</v>
      </c>
      <c r="N3408" s="19">
        <v>598.43967540999995</v>
      </c>
      <c r="O3408" s="15">
        <v>599.36102908999999</v>
      </c>
      <c r="P3408" s="15">
        <v>600.67994991</v>
      </c>
      <c r="Q3408" s="15">
        <v>600.19101733000002</v>
      </c>
      <c r="R3408" s="15">
        <v>600.17906278999999</v>
      </c>
      <c r="S3408" s="15">
        <v>598.78719058000001</v>
      </c>
      <c r="T3408" s="15">
        <v>602.31402519000005</v>
      </c>
      <c r="U3408" s="15">
        <v>602.32628631</v>
      </c>
      <c r="V3408" s="15">
        <v>596.93169305000004</v>
      </c>
      <c r="W3408" s="15">
        <v>585.42518867000001</v>
      </c>
      <c r="X3408" s="15">
        <v>584.00770836000004</v>
      </c>
      <c r="Y3408" s="15">
        <v>583.97853583999995</v>
      </c>
    </row>
    <row r="3409" spans="1:25" ht="18" thickBot="1" x14ac:dyDescent="0.35">
      <c r="A3409" s="80">
        <v>17</v>
      </c>
      <c r="B3409" s="15">
        <v>581.68155588000002</v>
      </c>
      <c r="C3409" s="15">
        <v>581.69188894000001</v>
      </c>
      <c r="D3409" s="15">
        <v>581.69655935000003</v>
      </c>
      <c r="E3409" s="15">
        <v>581.70352759000002</v>
      </c>
      <c r="F3409" s="15">
        <v>581.70139093</v>
      </c>
      <c r="G3409" s="15">
        <v>581.69189978999998</v>
      </c>
      <c r="H3409" s="15">
        <v>581.89577543999997</v>
      </c>
      <c r="I3409" s="15">
        <v>584.65026210999997</v>
      </c>
      <c r="J3409" s="15">
        <v>589.58105705000003</v>
      </c>
      <c r="K3409" s="15">
        <v>595.36709154000005</v>
      </c>
      <c r="L3409" s="15">
        <v>597.48571174000006</v>
      </c>
      <c r="M3409" s="15">
        <v>597.11199681999994</v>
      </c>
      <c r="N3409" s="19">
        <v>594.70681167999999</v>
      </c>
      <c r="O3409" s="15">
        <v>594.30147003000002</v>
      </c>
      <c r="P3409" s="15">
        <v>595.59576344000004</v>
      </c>
      <c r="Q3409" s="15">
        <v>594.65226161999999</v>
      </c>
      <c r="R3409" s="15">
        <v>594.52721082999994</v>
      </c>
      <c r="S3409" s="15">
        <v>594.11698232000003</v>
      </c>
      <c r="T3409" s="15">
        <v>596.71267619000002</v>
      </c>
      <c r="U3409" s="15">
        <v>597.00073312999996</v>
      </c>
      <c r="V3409" s="15">
        <v>599.64092957000003</v>
      </c>
      <c r="W3409" s="15">
        <v>585.50303967000002</v>
      </c>
      <c r="X3409" s="15">
        <v>584.59185614</v>
      </c>
      <c r="Y3409" s="15">
        <v>584.69134899000005</v>
      </c>
    </row>
    <row r="3410" spans="1:25" ht="18" thickBot="1" x14ac:dyDescent="0.35">
      <c r="A3410" s="80">
        <v>18</v>
      </c>
      <c r="B3410" s="15">
        <v>584.63355319000004</v>
      </c>
      <c r="C3410" s="15">
        <v>584.61051735000001</v>
      </c>
      <c r="D3410" s="15">
        <v>584.59452194000005</v>
      </c>
      <c r="E3410" s="15">
        <v>584.58132191000004</v>
      </c>
      <c r="F3410" s="15">
        <v>584.58174773999997</v>
      </c>
      <c r="G3410" s="15">
        <v>584.59024618000001</v>
      </c>
      <c r="H3410" s="15">
        <v>585.51277508999999</v>
      </c>
      <c r="I3410" s="15">
        <v>584.66550841000003</v>
      </c>
      <c r="J3410" s="15">
        <v>586.14037657999995</v>
      </c>
      <c r="K3410" s="15">
        <v>592.57884707000005</v>
      </c>
      <c r="L3410" s="15">
        <v>594.10652512000001</v>
      </c>
      <c r="M3410" s="15">
        <v>593.85816229</v>
      </c>
      <c r="N3410" s="19">
        <v>592.61400577999996</v>
      </c>
      <c r="O3410" s="15">
        <v>592.53587304999996</v>
      </c>
      <c r="P3410" s="15">
        <v>592.86254909000002</v>
      </c>
      <c r="Q3410" s="15">
        <v>594.72322501999997</v>
      </c>
      <c r="R3410" s="15">
        <v>595.31403723000005</v>
      </c>
      <c r="S3410" s="15">
        <v>596.54996868000001</v>
      </c>
      <c r="T3410" s="15">
        <v>597.44982967999999</v>
      </c>
      <c r="U3410" s="15">
        <v>594.93489742999998</v>
      </c>
      <c r="V3410" s="15">
        <v>596.31340656999998</v>
      </c>
      <c r="W3410" s="15">
        <v>584.32208954999999</v>
      </c>
      <c r="X3410" s="15">
        <v>583.33010741999999</v>
      </c>
      <c r="Y3410" s="15">
        <v>583.46192355999995</v>
      </c>
    </row>
    <row r="3411" spans="1:25" ht="18" thickBot="1" x14ac:dyDescent="0.35">
      <c r="A3411" s="80">
        <v>19</v>
      </c>
      <c r="B3411" s="15">
        <v>583.45754631</v>
      </c>
      <c r="C3411" s="15">
        <v>583.44533664000005</v>
      </c>
      <c r="D3411" s="15">
        <v>583.43807591999996</v>
      </c>
      <c r="E3411" s="15">
        <v>583.43268536999994</v>
      </c>
      <c r="F3411" s="15">
        <v>583.43496640000001</v>
      </c>
      <c r="G3411" s="15">
        <v>581.38616413</v>
      </c>
      <c r="H3411" s="15">
        <v>581.25071821999995</v>
      </c>
      <c r="I3411" s="15">
        <v>579.79368034000004</v>
      </c>
      <c r="J3411" s="15">
        <v>588.46385393000003</v>
      </c>
      <c r="K3411" s="15">
        <v>590.27955758999997</v>
      </c>
      <c r="L3411" s="15">
        <v>593.85067102999994</v>
      </c>
      <c r="M3411" s="15">
        <v>595.49739555999997</v>
      </c>
      <c r="N3411" s="19">
        <v>596.39968918</v>
      </c>
      <c r="O3411" s="15">
        <v>593.17185901000005</v>
      </c>
      <c r="P3411" s="15">
        <v>590.24332921999996</v>
      </c>
      <c r="Q3411" s="15">
        <v>595.92442018999998</v>
      </c>
      <c r="R3411" s="15">
        <v>596.24777075999998</v>
      </c>
      <c r="S3411" s="15">
        <v>596.64115480999999</v>
      </c>
      <c r="T3411" s="15">
        <v>597.51377045000004</v>
      </c>
      <c r="U3411" s="15">
        <v>598.22368616000006</v>
      </c>
      <c r="V3411" s="15">
        <v>600.04802830999995</v>
      </c>
      <c r="W3411" s="15">
        <v>581.72517207999999</v>
      </c>
      <c r="X3411" s="15">
        <v>580.95749966000005</v>
      </c>
      <c r="Y3411" s="15">
        <v>581.12619961999997</v>
      </c>
    </row>
    <row r="3412" spans="1:25" ht="18" thickBot="1" x14ac:dyDescent="0.35">
      <c r="A3412" s="80">
        <v>20</v>
      </c>
      <c r="B3412" s="15">
        <v>583.43084488</v>
      </c>
      <c r="C3412" s="15">
        <v>583.40354468999999</v>
      </c>
      <c r="D3412" s="15">
        <v>583.39854529000002</v>
      </c>
      <c r="E3412" s="15">
        <v>583.93685816000004</v>
      </c>
      <c r="F3412" s="15">
        <v>583.66283934</v>
      </c>
      <c r="G3412" s="15">
        <v>583.19008590999999</v>
      </c>
      <c r="H3412" s="15">
        <v>582.88539231000004</v>
      </c>
      <c r="I3412" s="15">
        <v>582.07969322999998</v>
      </c>
      <c r="J3412" s="15">
        <v>590.02561026000001</v>
      </c>
      <c r="K3412" s="15">
        <v>597.44452859</v>
      </c>
      <c r="L3412" s="15">
        <v>598.93373657999996</v>
      </c>
      <c r="M3412" s="15">
        <v>596.99151381000001</v>
      </c>
      <c r="N3412" s="19">
        <v>592.83598552000001</v>
      </c>
      <c r="O3412" s="15">
        <v>594.18537503000005</v>
      </c>
      <c r="P3412" s="15">
        <v>590.94386684000006</v>
      </c>
      <c r="Q3412" s="15">
        <v>591.82104477999997</v>
      </c>
      <c r="R3412" s="15">
        <v>593.66978764999999</v>
      </c>
      <c r="S3412" s="15">
        <v>591.60381169000004</v>
      </c>
      <c r="T3412" s="15">
        <v>595.19679393000001</v>
      </c>
      <c r="U3412" s="15">
        <v>595.33781161000002</v>
      </c>
      <c r="V3412" s="15">
        <v>598.62359081</v>
      </c>
      <c r="W3412" s="15">
        <v>580.80798955</v>
      </c>
      <c r="X3412" s="15">
        <v>579.62669211000002</v>
      </c>
      <c r="Y3412" s="15">
        <v>579.41085537000004</v>
      </c>
    </row>
    <row r="3413" spans="1:25" ht="18" thickBot="1" x14ac:dyDescent="0.35">
      <c r="A3413" s="80">
        <v>21</v>
      </c>
      <c r="B3413" s="15">
        <v>581.76031910999995</v>
      </c>
      <c r="C3413" s="15">
        <v>583.36328971</v>
      </c>
      <c r="D3413" s="15">
        <v>583.35856076000005</v>
      </c>
      <c r="E3413" s="15">
        <v>583.35369989000003</v>
      </c>
      <c r="F3413" s="15">
        <v>583.35449444000005</v>
      </c>
      <c r="G3413" s="15">
        <v>582.20964876999994</v>
      </c>
      <c r="H3413" s="15">
        <v>582.08728829999995</v>
      </c>
      <c r="I3413" s="15">
        <v>581.85784134000005</v>
      </c>
      <c r="J3413" s="15">
        <v>595.20970761000001</v>
      </c>
      <c r="K3413" s="15">
        <v>598.2461485</v>
      </c>
      <c r="L3413" s="15">
        <v>595.37011342999995</v>
      </c>
      <c r="M3413" s="15">
        <v>593.03008669999997</v>
      </c>
      <c r="N3413" s="19">
        <v>589.51223909999999</v>
      </c>
      <c r="O3413" s="15">
        <v>585.70691142999999</v>
      </c>
      <c r="P3413" s="15">
        <v>586.45004339000002</v>
      </c>
      <c r="Q3413" s="15">
        <v>587.94560521000005</v>
      </c>
      <c r="R3413" s="15">
        <v>589.18079298999999</v>
      </c>
      <c r="S3413" s="15">
        <v>588.80093062000003</v>
      </c>
      <c r="T3413" s="15">
        <v>591.76890752999998</v>
      </c>
      <c r="U3413" s="15">
        <v>595.47523292000005</v>
      </c>
      <c r="V3413" s="15">
        <v>595.20695461000003</v>
      </c>
      <c r="W3413" s="15">
        <v>581.70324447999997</v>
      </c>
      <c r="X3413" s="15">
        <v>580.88965017999999</v>
      </c>
      <c r="Y3413" s="15">
        <v>581.06362019999995</v>
      </c>
    </row>
    <row r="3414" spans="1:25" ht="18" thickBot="1" x14ac:dyDescent="0.35">
      <c r="A3414" s="80">
        <v>22</v>
      </c>
      <c r="B3414" s="15">
        <v>583.38970501999995</v>
      </c>
      <c r="C3414" s="15">
        <v>584.204116</v>
      </c>
      <c r="D3414" s="15">
        <v>584.19422565000002</v>
      </c>
      <c r="E3414" s="15">
        <v>584.18384963000005</v>
      </c>
      <c r="F3414" s="15">
        <v>584.18502894999995</v>
      </c>
      <c r="G3414" s="15">
        <v>584.20439113999998</v>
      </c>
      <c r="H3414" s="15">
        <v>582.55654274999995</v>
      </c>
      <c r="I3414" s="15">
        <v>582.70560214</v>
      </c>
      <c r="J3414" s="15">
        <v>588.46064729</v>
      </c>
      <c r="K3414" s="15">
        <v>594.01582198999995</v>
      </c>
      <c r="L3414" s="15">
        <v>593.63180996000006</v>
      </c>
      <c r="M3414" s="15">
        <v>592.80032891999997</v>
      </c>
      <c r="N3414" s="19">
        <v>589.53388131999998</v>
      </c>
      <c r="O3414" s="15">
        <v>588.22062298000003</v>
      </c>
      <c r="P3414" s="15">
        <v>582.07802939999999</v>
      </c>
      <c r="Q3414" s="15">
        <v>588.16924296000002</v>
      </c>
      <c r="R3414" s="15">
        <v>589.53339703999995</v>
      </c>
      <c r="S3414" s="15">
        <v>590.16491267000004</v>
      </c>
      <c r="T3414" s="15">
        <v>592.19224139999994</v>
      </c>
      <c r="U3414" s="15">
        <v>593.89809185000001</v>
      </c>
      <c r="V3414" s="15">
        <v>592.85435644999995</v>
      </c>
      <c r="W3414" s="15">
        <v>581.94949174999999</v>
      </c>
      <c r="X3414" s="15">
        <v>579.47510252999996</v>
      </c>
      <c r="Y3414" s="15">
        <v>579.45990875999996</v>
      </c>
    </row>
    <row r="3415" spans="1:25" ht="18" thickBot="1" x14ac:dyDescent="0.35">
      <c r="A3415" s="80">
        <v>23</v>
      </c>
      <c r="B3415" s="15">
        <v>584.00128027999995</v>
      </c>
      <c r="C3415" s="15">
        <v>583.68946450999999</v>
      </c>
      <c r="D3415" s="15">
        <v>583.64478558999997</v>
      </c>
      <c r="E3415" s="15">
        <v>583.69015795999996</v>
      </c>
      <c r="F3415" s="15">
        <v>583.60839249000003</v>
      </c>
      <c r="G3415" s="15">
        <v>579.99738344000002</v>
      </c>
      <c r="H3415" s="15">
        <v>580.36548643000003</v>
      </c>
      <c r="I3415" s="15">
        <v>580.13763033999999</v>
      </c>
      <c r="J3415" s="15">
        <v>587.32087144000002</v>
      </c>
      <c r="K3415" s="15">
        <v>595.53826866999998</v>
      </c>
      <c r="L3415" s="15">
        <v>595.17798793999998</v>
      </c>
      <c r="M3415" s="15">
        <v>595.27312138000002</v>
      </c>
      <c r="N3415" s="19">
        <v>592.09499562999997</v>
      </c>
      <c r="O3415" s="15">
        <v>586.76507274999994</v>
      </c>
      <c r="P3415" s="15">
        <v>586.20835184999999</v>
      </c>
      <c r="Q3415" s="15">
        <v>587.14253394000002</v>
      </c>
      <c r="R3415" s="15">
        <v>589.24161669</v>
      </c>
      <c r="S3415" s="15">
        <v>589.24968808000006</v>
      </c>
      <c r="T3415" s="15">
        <v>592.34987388000002</v>
      </c>
      <c r="U3415" s="15">
        <v>594.41174417000002</v>
      </c>
      <c r="V3415" s="15">
        <v>596.76372359000004</v>
      </c>
      <c r="W3415" s="15">
        <v>580.69659780999996</v>
      </c>
      <c r="X3415" s="15">
        <v>579.40828191000003</v>
      </c>
      <c r="Y3415" s="15">
        <v>579.34363674999997</v>
      </c>
    </row>
    <row r="3416" spans="1:25" ht="18" thickBot="1" x14ac:dyDescent="0.35">
      <c r="A3416" s="80">
        <v>24</v>
      </c>
      <c r="B3416" s="15">
        <v>582.31041229000004</v>
      </c>
      <c r="C3416" s="15">
        <v>582.14112240999998</v>
      </c>
      <c r="D3416" s="15">
        <v>582.17826083</v>
      </c>
      <c r="E3416" s="15">
        <v>582.17142404000003</v>
      </c>
      <c r="F3416" s="15">
        <v>582.19108068000003</v>
      </c>
      <c r="G3416" s="15">
        <v>580.19418372999996</v>
      </c>
      <c r="H3416" s="15">
        <v>580.16691893999996</v>
      </c>
      <c r="I3416" s="15">
        <v>578.96572696999999</v>
      </c>
      <c r="J3416" s="15">
        <v>592.27066734000005</v>
      </c>
      <c r="K3416" s="15">
        <v>599.95302699000001</v>
      </c>
      <c r="L3416" s="15">
        <v>602.46996389000003</v>
      </c>
      <c r="M3416" s="15">
        <v>604.74462738</v>
      </c>
      <c r="N3416" s="19">
        <v>599.23383290000004</v>
      </c>
      <c r="O3416" s="15">
        <v>599.23108144000003</v>
      </c>
      <c r="P3416" s="15">
        <v>596.23004883999999</v>
      </c>
      <c r="Q3416" s="15">
        <v>595.18064047999997</v>
      </c>
      <c r="R3416" s="15">
        <v>595.50250409</v>
      </c>
      <c r="S3416" s="15">
        <v>595.12402772999997</v>
      </c>
      <c r="T3416" s="15">
        <v>598.63390242000003</v>
      </c>
      <c r="U3416" s="15">
        <v>600.85555997999995</v>
      </c>
      <c r="V3416" s="15">
        <v>599.92695232000005</v>
      </c>
      <c r="W3416" s="15">
        <v>580.68363231000001</v>
      </c>
      <c r="X3416" s="15">
        <v>579.55366239</v>
      </c>
      <c r="Y3416" s="15">
        <v>579.48045524999998</v>
      </c>
    </row>
    <row r="3417" spans="1:25" ht="18" thickBot="1" x14ac:dyDescent="0.35">
      <c r="A3417" s="80">
        <v>25</v>
      </c>
      <c r="B3417" s="15">
        <v>579.52515840000001</v>
      </c>
      <c r="C3417" s="15">
        <v>579.30802856000003</v>
      </c>
      <c r="D3417" s="15">
        <v>579.27645552000001</v>
      </c>
      <c r="E3417" s="15">
        <v>579.35126674000003</v>
      </c>
      <c r="F3417" s="15">
        <v>579.31258642</v>
      </c>
      <c r="G3417" s="15">
        <v>578.49173141000006</v>
      </c>
      <c r="H3417" s="15">
        <v>578.61240377000001</v>
      </c>
      <c r="I3417" s="15">
        <v>579.68461245000003</v>
      </c>
      <c r="J3417" s="15">
        <v>587.46561498000005</v>
      </c>
      <c r="K3417" s="15">
        <v>590.95181893999995</v>
      </c>
      <c r="L3417" s="15">
        <v>590.93795790000001</v>
      </c>
      <c r="M3417" s="15">
        <v>591.03717845000006</v>
      </c>
      <c r="N3417" s="19">
        <v>586.54628317000004</v>
      </c>
      <c r="O3417" s="15">
        <v>588.15753001999997</v>
      </c>
      <c r="P3417" s="15">
        <v>587.13641871000004</v>
      </c>
      <c r="Q3417" s="15">
        <v>588.37810877000004</v>
      </c>
      <c r="R3417" s="15">
        <v>590.13909196999998</v>
      </c>
      <c r="S3417" s="15">
        <v>590.00367626000002</v>
      </c>
      <c r="T3417" s="15">
        <v>594.53458094999996</v>
      </c>
      <c r="U3417" s="15">
        <v>595.71094557000004</v>
      </c>
      <c r="V3417" s="15">
        <v>598.10547940000004</v>
      </c>
      <c r="W3417" s="15">
        <v>598.67258569000001</v>
      </c>
      <c r="X3417" s="15">
        <v>581.85479777</v>
      </c>
      <c r="Y3417" s="15">
        <v>581.82314144999998</v>
      </c>
    </row>
    <row r="3418" spans="1:25" ht="18" thickBot="1" x14ac:dyDescent="0.35">
      <c r="A3418" s="80">
        <v>26</v>
      </c>
      <c r="B3418" s="15">
        <v>579.59175862999996</v>
      </c>
      <c r="C3418" s="15">
        <v>579.45184373999996</v>
      </c>
      <c r="D3418" s="15">
        <v>579.41306133000001</v>
      </c>
      <c r="E3418" s="15">
        <v>579.44344818000002</v>
      </c>
      <c r="F3418" s="15">
        <v>579.41651587000001</v>
      </c>
      <c r="G3418" s="15">
        <v>577.47341481000001</v>
      </c>
      <c r="H3418" s="15">
        <v>577.88904674000003</v>
      </c>
      <c r="I3418" s="15">
        <v>579.86811777000003</v>
      </c>
      <c r="J3418" s="15">
        <v>586.27723623999998</v>
      </c>
      <c r="K3418" s="15">
        <v>590.54145553000001</v>
      </c>
      <c r="L3418" s="15">
        <v>590.88395390999995</v>
      </c>
      <c r="M3418" s="15">
        <v>591.22779003000005</v>
      </c>
      <c r="N3418" s="19">
        <v>591.27380931000005</v>
      </c>
      <c r="O3418" s="15">
        <v>591.25702100000001</v>
      </c>
      <c r="P3418" s="15">
        <v>589.83314392</v>
      </c>
      <c r="Q3418" s="15">
        <v>590.37526886000001</v>
      </c>
      <c r="R3418" s="15">
        <v>589.95867838000004</v>
      </c>
      <c r="S3418" s="15">
        <v>593.31895396000004</v>
      </c>
      <c r="T3418" s="15">
        <v>596.21428872000001</v>
      </c>
      <c r="U3418" s="15">
        <v>599.12552573000005</v>
      </c>
      <c r="V3418" s="15">
        <v>597.91627429000005</v>
      </c>
      <c r="W3418" s="15">
        <v>594.97368463999999</v>
      </c>
      <c r="X3418" s="15">
        <v>582.00355385</v>
      </c>
      <c r="Y3418" s="15">
        <v>579.18646163999995</v>
      </c>
    </row>
    <row r="3419" spans="1:25" ht="18" thickBot="1" x14ac:dyDescent="0.35">
      <c r="A3419" s="80">
        <v>27</v>
      </c>
      <c r="B3419" s="15">
        <v>578.93044826000005</v>
      </c>
      <c r="C3419" s="15">
        <v>578.78707394000003</v>
      </c>
      <c r="D3419" s="15">
        <v>579.4989812</v>
      </c>
      <c r="E3419" s="15">
        <v>579.57923837999999</v>
      </c>
      <c r="F3419" s="15">
        <v>579.21130491999998</v>
      </c>
      <c r="G3419" s="15">
        <v>578.40862274999995</v>
      </c>
      <c r="H3419" s="15">
        <v>579.55248639000001</v>
      </c>
      <c r="I3419" s="15">
        <v>587.41624917000001</v>
      </c>
      <c r="J3419" s="15">
        <v>584.84595639999998</v>
      </c>
      <c r="K3419" s="15">
        <v>585.84170355000003</v>
      </c>
      <c r="L3419" s="15">
        <v>586.38631796000004</v>
      </c>
      <c r="M3419" s="15">
        <v>588.39162736000003</v>
      </c>
      <c r="N3419" s="19">
        <v>589.48680908999995</v>
      </c>
      <c r="O3419" s="15">
        <v>588.18744993999996</v>
      </c>
      <c r="P3419" s="15">
        <v>586.29296049000004</v>
      </c>
      <c r="Q3419" s="15">
        <v>585.32062803999997</v>
      </c>
      <c r="R3419" s="15">
        <v>585.30985724000004</v>
      </c>
      <c r="S3419" s="15">
        <v>587.59379945000001</v>
      </c>
      <c r="T3419" s="15">
        <v>588.87173002999998</v>
      </c>
      <c r="U3419" s="15">
        <v>588.38762086999998</v>
      </c>
      <c r="V3419" s="15">
        <v>587.64295242000003</v>
      </c>
      <c r="W3419" s="15">
        <v>588.58442097</v>
      </c>
      <c r="X3419" s="15">
        <v>582.11464806000004</v>
      </c>
      <c r="Y3419" s="15">
        <v>581.98044317999995</v>
      </c>
    </row>
    <row r="3420" spans="1:25" ht="18" thickBot="1" x14ac:dyDescent="0.35">
      <c r="A3420" s="80">
        <v>28</v>
      </c>
      <c r="B3420" s="15">
        <v>583.21856238999999</v>
      </c>
      <c r="C3420" s="15">
        <v>583.11506528999996</v>
      </c>
      <c r="D3420" s="15">
        <v>582.90877574000001</v>
      </c>
      <c r="E3420" s="15">
        <v>583.54933521999999</v>
      </c>
      <c r="F3420" s="15">
        <v>583.86067309999999</v>
      </c>
      <c r="G3420" s="15">
        <v>583.72796053000002</v>
      </c>
      <c r="H3420" s="15">
        <v>584.48746023000001</v>
      </c>
      <c r="I3420" s="15">
        <v>590.17274316999999</v>
      </c>
      <c r="J3420" s="15">
        <v>592.09884337000005</v>
      </c>
      <c r="K3420" s="15">
        <v>593.05461249999996</v>
      </c>
      <c r="L3420" s="15">
        <v>592.75441499999999</v>
      </c>
      <c r="M3420" s="15">
        <v>592.94896056000005</v>
      </c>
      <c r="N3420" s="19">
        <v>593.71590418999995</v>
      </c>
      <c r="O3420" s="15">
        <v>595.21263666000004</v>
      </c>
      <c r="P3420" s="15">
        <v>594.94392531999995</v>
      </c>
      <c r="Q3420" s="15">
        <v>595.24336519999997</v>
      </c>
      <c r="R3420" s="15">
        <v>597.06122168000002</v>
      </c>
      <c r="S3420" s="15">
        <v>596.76950003000002</v>
      </c>
      <c r="T3420" s="15">
        <v>597.81600151999999</v>
      </c>
      <c r="U3420" s="15">
        <v>600.82410259999995</v>
      </c>
      <c r="V3420" s="15">
        <v>599.89035261000004</v>
      </c>
      <c r="W3420" s="15">
        <v>597.17741246000003</v>
      </c>
      <c r="X3420" s="15">
        <v>588.53581942000005</v>
      </c>
      <c r="Y3420" s="15">
        <v>588.22072716000002</v>
      </c>
    </row>
    <row r="3421" spans="1:25" ht="18" thickBot="1" x14ac:dyDescent="0.35">
      <c r="A3421" s="80">
        <v>29</v>
      </c>
      <c r="B3421" s="15">
        <v>582.98827742000003</v>
      </c>
      <c r="C3421" s="15">
        <v>582.98819592999996</v>
      </c>
      <c r="D3421" s="15">
        <v>583.03906991999997</v>
      </c>
      <c r="E3421" s="15">
        <v>583.65045903999999</v>
      </c>
      <c r="F3421" s="15">
        <v>583.51597006999998</v>
      </c>
      <c r="G3421" s="15">
        <v>583.63078327000005</v>
      </c>
      <c r="H3421" s="15">
        <v>584.87767603999998</v>
      </c>
      <c r="I3421" s="15">
        <v>588.95546253999998</v>
      </c>
      <c r="J3421" s="15">
        <v>598.76227300999994</v>
      </c>
      <c r="K3421" s="15">
        <v>597.07584441999995</v>
      </c>
      <c r="L3421" s="15">
        <v>596.80012937000004</v>
      </c>
      <c r="M3421" s="15">
        <v>596.73269182000001</v>
      </c>
      <c r="N3421" s="19">
        <v>597.46714621000001</v>
      </c>
      <c r="O3421" s="15">
        <v>597.46489025000005</v>
      </c>
      <c r="P3421" s="15">
        <v>596.96859340000003</v>
      </c>
      <c r="Q3421" s="15">
        <v>596.92484562000004</v>
      </c>
      <c r="R3421" s="15">
        <v>596.71015582999996</v>
      </c>
      <c r="S3421" s="15">
        <v>596.89592646999995</v>
      </c>
      <c r="T3421" s="15">
        <v>599.87047618999998</v>
      </c>
      <c r="U3421" s="15">
        <v>598.87209616999996</v>
      </c>
      <c r="V3421" s="15">
        <v>598.37692987000003</v>
      </c>
      <c r="W3421" s="15">
        <v>599.60675017999995</v>
      </c>
      <c r="X3421" s="15">
        <v>588.08153745000004</v>
      </c>
      <c r="Y3421" s="15">
        <v>587.74197790000005</v>
      </c>
    </row>
    <row r="3422" spans="1:25" ht="18" thickBot="1" x14ac:dyDescent="0.35">
      <c r="A3422" s="80">
        <v>30</v>
      </c>
      <c r="B3422" s="15">
        <v>580.46408287999998</v>
      </c>
      <c r="C3422" s="15">
        <v>581.03724203000002</v>
      </c>
      <c r="D3422" s="15">
        <v>581.01699913000004</v>
      </c>
      <c r="E3422" s="15">
        <v>581.24149617</v>
      </c>
      <c r="F3422" s="15">
        <v>581.21405059000006</v>
      </c>
      <c r="G3422" s="15">
        <v>581.48810831000003</v>
      </c>
      <c r="H3422" s="15">
        <v>582.38182629000005</v>
      </c>
      <c r="I3422" s="15">
        <v>589.08837904999996</v>
      </c>
      <c r="J3422" s="15">
        <v>586.79056788000003</v>
      </c>
      <c r="K3422" s="15">
        <v>591.00568126999997</v>
      </c>
      <c r="L3422" s="15">
        <v>590.67074161999994</v>
      </c>
      <c r="M3422" s="15">
        <v>588.83575995000001</v>
      </c>
      <c r="N3422" s="19">
        <v>589.64959907000002</v>
      </c>
      <c r="O3422" s="15">
        <v>589.21576263999998</v>
      </c>
      <c r="P3422" s="15">
        <v>588.00634626999999</v>
      </c>
      <c r="Q3422" s="15">
        <v>587.88659322000001</v>
      </c>
      <c r="R3422" s="15">
        <v>587.77546066000002</v>
      </c>
      <c r="S3422" s="15">
        <v>588.29814031000001</v>
      </c>
      <c r="T3422" s="15">
        <v>589.89312973999995</v>
      </c>
      <c r="U3422" s="15">
        <v>592.57031232999998</v>
      </c>
      <c r="V3422" s="15">
        <v>592.05627027000003</v>
      </c>
      <c r="W3422" s="15">
        <v>589.5473571</v>
      </c>
      <c r="X3422" s="15">
        <v>582.08975578000002</v>
      </c>
      <c r="Y3422" s="15">
        <v>583.19639710000001</v>
      </c>
    </row>
    <row r="3423" spans="1:25" ht="18" thickBot="1" x14ac:dyDescent="0.35">
      <c r="A3423" s="80">
        <v>31</v>
      </c>
      <c r="B3423" s="15">
        <v>582.28625957999998</v>
      </c>
      <c r="C3423" s="15">
        <v>582.17275080000002</v>
      </c>
      <c r="D3423" s="15">
        <v>582.17025305000004</v>
      </c>
      <c r="E3423" s="15">
        <v>582.51676026999996</v>
      </c>
      <c r="F3423" s="15">
        <v>582.55631693999999</v>
      </c>
      <c r="G3423" s="15">
        <v>582.60259900000005</v>
      </c>
      <c r="H3423" s="15">
        <v>582.89428472999998</v>
      </c>
      <c r="I3423" s="15">
        <v>588.35842170000001</v>
      </c>
      <c r="J3423" s="15">
        <v>590.50242143000003</v>
      </c>
      <c r="K3423" s="15">
        <v>593.16214293999997</v>
      </c>
      <c r="L3423" s="15">
        <v>592.81558641000004</v>
      </c>
      <c r="M3423" s="15">
        <v>593.17079209999997</v>
      </c>
      <c r="N3423" s="19">
        <v>593.86320526999998</v>
      </c>
      <c r="O3423" s="15">
        <v>593.79176050000001</v>
      </c>
      <c r="P3423" s="15">
        <v>593.42906033999998</v>
      </c>
      <c r="Q3423" s="15">
        <v>590.85746912000002</v>
      </c>
      <c r="R3423" s="15">
        <v>590.87504454999998</v>
      </c>
      <c r="S3423" s="15">
        <v>589.72117294999998</v>
      </c>
      <c r="T3423" s="15">
        <v>591.08842453</v>
      </c>
      <c r="U3423" s="15">
        <v>589.95652706999999</v>
      </c>
      <c r="V3423" s="15">
        <v>589.94846970000003</v>
      </c>
      <c r="W3423" s="15">
        <v>588.31421098999999</v>
      </c>
      <c r="X3423" s="15">
        <v>578.13157126999999</v>
      </c>
      <c r="Y3423" s="15">
        <v>581.49978483999996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9" t="s">
        <v>0</v>
      </c>
      <c r="B3425" s="101" t="s">
        <v>98</v>
      </c>
      <c r="C3425" s="102"/>
      <c r="D3425" s="102"/>
      <c r="E3425" s="102"/>
      <c r="F3425" s="102"/>
      <c r="G3425" s="102"/>
      <c r="H3425" s="102"/>
      <c r="I3425" s="102"/>
      <c r="J3425" s="102"/>
      <c r="K3425" s="102"/>
      <c r="L3425" s="102"/>
      <c r="M3425" s="102"/>
      <c r="N3425" s="102"/>
      <c r="O3425" s="102"/>
      <c r="P3425" s="102"/>
      <c r="Q3425" s="102"/>
      <c r="R3425" s="102"/>
      <c r="S3425" s="102"/>
      <c r="T3425" s="102"/>
      <c r="U3425" s="102"/>
      <c r="V3425" s="102"/>
      <c r="W3425" s="102"/>
      <c r="X3425" s="102"/>
      <c r="Y3425" s="103"/>
    </row>
    <row r="3426" spans="1:25" ht="33.75" thickBot="1" x14ac:dyDescent="0.35">
      <c r="A3426" s="100"/>
      <c r="B3426" s="81" t="s">
        <v>1</v>
      </c>
      <c r="C3426" s="81" t="s">
        <v>2</v>
      </c>
      <c r="D3426" s="81" t="s">
        <v>3</v>
      </c>
      <c r="E3426" s="81" t="s">
        <v>4</v>
      </c>
      <c r="F3426" s="81" t="s">
        <v>5</v>
      </c>
      <c r="G3426" s="81" t="s">
        <v>6</v>
      </c>
      <c r="H3426" s="81" t="s">
        <v>7</v>
      </c>
      <c r="I3426" s="81" t="s">
        <v>8</v>
      </c>
      <c r="J3426" s="81" t="s">
        <v>9</v>
      </c>
      <c r="K3426" s="81" t="s">
        <v>10</v>
      </c>
      <c r="L3426" s="81" t="s">
        <v>11</v>
      </c>
      <c r="M3426" s="81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0">
        <v>1</v>
      </c>
      <c r="B3427" s="81">
        <v>0</v>
      </c>
      <c r="C3427" s="81">
        <v>0</v>
      </c>
      <c r="D3427" s="81">
        <v>0</v>
      </c>
      <c r="E3427" s="81">
        <v>0</v>
      </c>
      <c r="F3427" s="81">
        <v>0</v>
      </c>
      <c r="G3427" s="81">
        <v>0</v>
      </c>
      <c r="H3427" s="81">
        <v>0</v>
      </c>
      <c r="I3427" s="81">
        <v>0</v>
      </c>
      <c r="J3427" s="81">
        <v>0</v>
      </c>
      <c r="K3427" s="81">
        <v>0</v>
      </c>
      <c r="L3427" s="81">
        <v>0</v>
      </c>
      <c r="M3427" s="81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0">
        <v>2</v>
      </c>
      <c r="B3428" s="81">
        <v>0</v>
      </c>
      <c r="C3428" s="81">
        <v>0</v>
      </c>
      <c r="D3428" s="81">
        <v>0</v>
      </c>
      <c r="E3428" s="81">
        <v>0</v>
      </c>
      <c r="F3428" s="81">
        <v>0</v>
      </c>
      <c r="G3428" s="81">
        <v>0</v>
      </c>
      <c r="H3428" s="81">
        <v>0</v>
      </c>
      <c r="I3428" s="81">
        <v>0</v>
      </c>
      <c r="J3428" s="81">
        <v>0</v>
      </c>
      <c r="K3428" s="81">
        <v>0</v>
      </c>
      <c r="L3428" s="81">
        <v>0</v>
      </c>
      <c r="M3428" s="81">
        <v>0</v>
      </c>
      <c r="N3428" s="80">
        <v>0</v>
      </c>
      <c r="O3428" s="81">
        <v>0</v>
      </c>
      <c r="P3428" s="81">
        <v>0</v>
      </c>
      <c r="Q3428" s="81">
        <v>0</v>
      </c>
      <c r="R3428" s="81">
        <v>0</v>
      </c>
      <c r="S3428" s="81">
        <v>0</v>
      </c>
      <c r="T3428" s="81">
        <v>0</v>
      </c>
      <c r="U3428" s="81">
        <v>0</v>
      </c>
      <c r="V3428" s="81">
        <v>0</v>
      </c>
      <c r="W3428" s="81">
        <v>0</v>
      </c>
      <c r="X3428" s="81">
        <v>0</v>
      </c>
      <c r="Y3428" s="81">
        <v>0</v>
      </c>
    </row>
    <row r="3429" spans="1:25" ht="18" thickBot="1" x14ac:dyDescent="0.35">
      <c r="A3429" s="80">
        <v>3</v>
      </c>
      <c r="B3429" s="81">
        <v>0</v>
      </c>
      <c r="C3429" s="81">
        <v>0</v>
      </c>
      <c r="D3429" s="81">
        <v>0</v>
      </c>
      <c r="E3429" s="81">
        <v>0</v>
      </c>
      <c r="F3429" s="81">
        <v>0</v>
      </c>
      <c r="G3429" s="81">
        <v>0</v>
      </c>
      <c r="H3429" s="81">
        <v>0</v>
      </c>
      <c r="I3429" s="81">
        <v>0</v>
      </c>
      <c r="J3429" s="81">
        <v>0</v>
      </c>
      <c r="K3429" s="81">
        <v>0</v>
      </c>
      <c r="L3429" s="81">
        <v>0</v>
      </c>
      <c r="M3429" s="81">
        <v>0</v>
      </c>
      <c r="N3429" s="80">
        <v>0</v>
      </c>
      <c r="O3429" s="81">
        <v>0</v>
      </c>
      <c r="P3429" s="81">
        <v>0</v>
      </c>
      <c r="Q3429" s="81">
        <v>0</v>
      </c>
      <c r="R3429" s="81">
        <v>0</v>
      </c>
      <c r="S3429" s="81">
        <v>0</v>
      </c>
      <c r="T3429" s="81">
        <v>0</v>
      </c>
      <c r="U3429" s="81">
        <v>0</v>
      </c>
      <c r="V3429" s="81">
        <v>0</v>
      </c>
      <c r="W3429" s="81">
        <v>0</v>
      </c>
      <c r="X3429" s="81">
        <v>0</v>
      </c>
      <c r="Y3429" s="81">
        <v>0</v>
      </c>
    </row>
    <row r="3430" spans="1:25" ht="18" thickBot="1" x14ac:dyDescent="0.35">
      <c r="A3430" s="80">
        <v>4</v>
      </c>
      <c r="B3430" s="81">
        <v>0</v>
      </c>
      <c r="C3430" s="81">
        <v>0</v>
      </c>
      <c r="D3430" s="81">
        <v>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81">
        <v>0</v>
      </c>
      <c r="L3430" s="81">
        <v>0</v>
      </c>
      <c r="M3430" s="81">
        <v>0</v>
      </c>
      <c r="N3430" s="80">
        <v>0</v>
      </c>
      <c r="O3430" s="81">
        <v>0</v>
      </c>
      <c r="P3430" s="81">
        <v>0</v>
      </c>
      <c r="Q3430" s="81">
        <v>0</v>
      </c>
      <c r="R3430" s="81">
        <v>0</v>
      </c>
      <c r="S3430" s="81">
        <v>0</v>
      </c>
      <c r="T3430" s="81">
        <v>0</v>
      </c>
      <c r="U3430" s="81">
        <v>0</v>
      </c>
      <c r="V3430" s="81">
        <v>0</v>
      </c>
      <c r="W3430" s="81">
        <v>0</v>
      </c>
      <c r="X3430" s="81">
        <v>0</v>
      </c>
      <c r="Y3430" s="81">
        <v>0</v>
      </c>
    </row>
    <row r="3431" spans="1:25" ht="18" thickBot="1" x14ac:dyDescent="0.35">
      <c r="A3431" s="80">
        <v>5</v>
      </c>
      <c r="B3431" s="81">
        <v>0</v>
      </c>
      <c r="C3431" s="81">
        <v>0</v>
      </c>
      <c r="D3431" s="81">
        <v>0</v>
      </c>
      <c r="E3431" s="81">
        <v>0</v>
      </c>
      <c r="F3431" s="81">
        <v>0</v>
      </c>
      <c r="G3431" s="81">
        <v>0</v>
      </c>
      <c r="H3431" s="81">
        <v>0</v>
      </c>
      <c r="I3431" s="81">
        <v>0</v>
      </c>
      <c r="J3431" s="81">
        <v>0</v>
      </c>
      <c r="K3431" s="81">
        <v>0</v>
      </c>
      <c r="L3431" s="81">
        <v>0</v>
      </c>
      <c r="M3431" s="81">
        <v>0</v>
      </c>
      <c r="N3431" s="80">
        <v>0</v>
      </c>
      <c r="O3431" s="81">
        <v>0</v>
      </c>
      <c r="P3431" s="81">
        <v>0</v>
      </c>
      <c r="Q3431" s="81">
        <v>0</v>
      </c>
      <c r="R3431" s="81">
        <v>0</v>
      </c>
      <c r="S3431" s="81">
        <v>0</v>
      </c>
      <c r="T3431" s="81">
        <v>0</v>
      </c>
      <c r="U3431" s="81">
        <v>0</v>
      </c>
      <c r="V3431" s="81">
        <v>0</v>
      </c>
      <c r="W3431" s="81">
        <v>0</v>
      </c>
      <c r="X3431" s="81">
        <v>0</v>
      </c>
      <c r="Y3431" s="81">
        <v>0</v>
      </c>
    </row>
    <row r="3432" spans="1:25" ht="18" thickBot="1" x14ac:dyDescent="0.35">
      <c r="A3432" s="80">
        <v>6</v>
      </c>
      <c r="B3432" s="81">
        <v>0</v>
      </c>
      <c r="C3432" s="81">
        <v>0</v>
      </c>
      <c r="D3432" s="81">
        <v>0</v>
      </c>
      <c r="E3432" s="81">
        <v>0</v>
      </c>
      <c r="F3432" s="81">
        <v>0</v>
      </c>
      <c r="G3432" s="81">
        <v>0</v>
      </c>
      <c r="H3432" s="81">
        <v>0</v>
      </c>
      <c r="I3432" s="81">
        <v>0</v>
      </c>
      <c r="J3432" s="81">
        <v>0</v>
      </c>
      <c r="K3432" s="81">
        <v>0</v>
      </c>
      <c r="L3432" s="81">
        <v>0</v>
      </c>
      <c r="M3432" s="81">
        <v>0</v>
      </c>
      <c r="N3432" s="80">
        <v>0</v>
      </c>
      <c r="O3432" s="81">
        <v>0</v>
      </c>
      <c r="P3432" s="81">
        <v>0</v>
      </c>
      <c r="Q3432" s="81">
        <v>0</v>
      </c>
      <c r="R3432" s="81">
        <v>0</v>
      </c>
      <c r="S3432" s="81">
        <v>0</v>
      </c>
      <c r="T3432" s="81">
        <v>0</v>
      </c>
      <c r="U3432" s="81">
        <v>0</v>
      </c>
      <c r="V3432" s="81">
        <v>0</v>
      </c>
      <c r="W3432" s="81">
        <v>0</v>
      </c>
      <c r="X3432" s="81">
        <v>0</v>
      </c>
      <c r="Y3432" s="81">
        <v>0</v>
      </c>
    </row>
    <row r="3433" spans="1:25" ht="18" thickBot="1" x14ac:dyDescent="0.35">
      <c r="A3433" s="80">
        <v>7</v>
      </c>
      <c r="B3433" s="81">
        <v>0</v>
      </c>
      <c r="C3433" s="81">
        <v>0</v>
      </c>
      <c r="D3433" s="81">
        <v>0</v>
      </c>
      <c r="E3433" s="81">
        <v>0</v>
      </c>
      <c r="F3433" s="81">
        <v>0</v>
      </c>
      <c r="G3433" s="81">
        <v>0</v>
      </c>
      <c r="H3433" s="81">
        <v>0</v>
      </c>
      <c r="I3433" s="81">
        <v>0</v>
      </c>
      <c r="J3433" s="81">
        <v>0</v>
      </c>
      <c r="K3433" s="81">
        <v>0</v>
      </c>
      <c r="L3433" s="81">
        <v>0</v>
      </c>
      <c r="M3433" s="81">
        <v>0</v>
      </c>
      <c r="N3433" s="80">
        <v>0</v>
      </c>
      <c r="O3433" s="81">
        <v>0</v>
      </c>
      <c r="P3433" s="81">
        <v>0</v>
      </c>
      <c r="Q3433" s="81">
        <v>0</v>
      </c>
      <c r="R3433" s="81">
        <v>0</v>
      </c>
      <c r="S3433" s="81">
        <v>0</v>
      </c>
      <c r="T3433" s="81">
        <v>0</v>
      </c>
      <c r="U3433" s="81">
        <v>0</v>
      </c>
      <c r="V3433" s="81">
        <v>0</v>
      </c>
      <c r="W3433" s="81">
        <v>0</v>
      </c>
      <c r="X3433" s="81">
        <v>0</v>
      </c>
      <c r="Y3433" s="81">
        <v>0</v>
      </c>
    </row>
    <row r="3434" spans="1:25" ht="18" thickBot="1" x14ac:dyDescent="0.35">
      <c r="A3434" s="80">
        <v>8</v>
      </c>
      <c r="B3434" s="81">
        <v>0</v>
      </c>
      <c r="C3434" s="81">
        <v>0</v>
      </c>
      <c r="D3434" s="81">
        <v>0</v>
      </c>
      <c r="E3434" s="81">
        <v>0</v>
      </c>
      <c r="F3434" s="81">
        <v>0</v>
      </c>
      <c r="G3434" s="81">
        <v>0</v>
      </c>
      <c r="H3434" s="81">
        <v>0</v>
      </c>
      <c r="I3434" s="81">
        <v>0</v>
      </c>
      <c r="J3434" s="81">
        <v>0</v>
      </c>
      <c r="K3434" s="81">
        <v>0</v>
      </c>
      <c r="L3434" s="81">
        <v>0</v>
      </c>
      <c r="M3434" s="81">
        <v>0</v>
      </c>
      <c r="N3434" s="80">
        <v>0</v>
      </c>
      <c r="O3434" s="81">
        <v>0</v>
      </c>
      <c r="P3434" s="81">
        <v>0</v>
      </c>
      <c r="Q3434" s="81">
        <v>0</v>
      </c>
      <c r="R3434" s="81">
        <v>0</v>
      </c>
      <c r="S3434" s="81">
        <v>0</v>
      </c>
      <c r="T3434" s="81">
        <v>0</v>
      </c>
      <c r="U3434" s="81">
        <v>0</v>
      </c>
      <c r="V3434" s="81">
        <v>0</v>
      </c>
      <c r="W3434" s="81">
        <v>0</v>
      </c>
      <c r="X3434" s="81">
        <v>0</v>
      </c>
      <c r="Y3434" s="81">
        <v>0</v>
      </c>
    </row>
    <row r="3435" spans="1:25" ht="18" thickBot="1" x14ac:dyDescent="0.35">
      <c r="A3435" s="80">
        <v>9</v>
      </c>
      <c r="B3435" s="81">
        <v>0</v>
      </c>
      <c r="C3435" s="81">
        <v>0</v>
      </c>
      <c r="D3435" s="81">
        <v>0</v>
      </c>
      <c r="E3435" s="81">
        <v>0</v>
      </c>
      <c r="F3435" s="81">
        <v>0</v>
      </c>
      <c r="G3435" s="81">
        <v>0</v>
      </c>
      <c r="H3435" s="81">
        <v>0</v>
      </c>
      <c r="I3435" s="81">
        <v>0</v>
      </c>
      <c r="J3435" s="81">
        <v>0</v>
      </c>
      <c r="K3435" s="81">
        <v>0</v>
      </c>
      <c r="L3435" s="81">
        <v>0</v>
      </c>
      <c r="M3435" s="81">
        <v>0</v>
      </c>
      <c r="N3435" s="80">
        <v>0</v>
      </c>
      <c r="O3435" s="81">
        <v>0</v>
      </c>
      <c r="P3435" s="81">
        <v>0</v>
      </c>
      <c r="Q3435" s="81">
        <v>0</v>
      </c>
      <c r="R3435" s="81">
        <v>0</v>
      </c>
      <c r="S3435" s="81">
        <v>0</v>
      </c>
      <c r="T3435" s="81">
        <v>0</v>
      </c>
      <c r="U3435" s="81">
        <v>0</v>
      </c>
      <c r="V3435" s="81">
        <v>0</v>
      </c>
      <c r="W3435" s="81">
        <v>0</v>
      </c>
      <c r="X3435" s="81">
        <v>0</v>
      </c>
      <c r="Y3435" s="81">
        <v>0</v>
      </c>
    </row>
    <row r="3436" spans="1:25" ht="18" thickBot="1" x14ac:dyDescent="0.35">
      <c r="A3436" s="80">
        <v>10</v>
      </c>
      <c r="B3436" s="81">
        <v>0</v>
      </c>
      <c r="C3436" s="81">
        <v>0</v>
      </c>
      <c r="D3436" s="81">
        <v>0</v>
      </c>
      <c r="E3436" s="81">
        <v>0</v>
      </c>
      <c r="F3436" s="81">
        <v>0</v>
      </c>
      <c r="G3436" s="81">
        <v>0</v>
      </c>
      <c r="H3436" s="81">
        <v>0</v>
      </c>
      <c r="I3436" s="81">
        <v>0</v>
      </c>
      <c r="J3436" s="81">
        <v>0</v>
      </c>
      <c r="K3436" s="81">
        <v>0</v>
      </c>
      <c r="L3436" s="81">
        <v>0</v>
      </c>
      <c r="M3436" s="81">
        <v>0</v>
      </c>
      <c r="N3436" s="80">
        <v>0</v>
      </c>
      <c r="O3436" s="81">
        <v>0</v>
      </c>
      <c r="P3436" s="81">
        <v>0</v>
      </c>
      <c r="Q3436" s="81">
        <v>0</v>
      </c>
      <c r="R3436" s="81">
        <v>0</v>
      </c>
      <c r="S3436" s="81">
        <v>0</v>
      </c>
      <c r="T3436" s="81">
        <v>0</v>
      </c>
      <c r="U3436" s="81">
        <v>0</v>
      </c>
      <c r="V3436" s="81">
        <v>0</v>
      </c>
      <c r="W3436" s="81">
        <v>0</v>
      </c>
      <c r="X3436" s="81">
        <v>0</v>
      </c>
      <c r="Y3436" s="81">
        <v>0</v>
      </c>
    </row>
    <row r="3437" spans="1:25" ht="18" thickBot="1" x14ac:dyDescent="0.35">
      <c r="A3437" s="80">
        <v>11</v>
      </c>
      <c r="B3437" s="81">
        <v>0</v>
      </c>
      <c r="C3437" s="81">
        <v>0</v>
      </c>
      <c r="D3437" s="81">
        <v>0</v>
      </c>
      <c r="E3437" s="81">
        <v>0</v>
      </c>
      <c r="F3437" s="81">
        <v>0</v>
      </c>
      <c r="G3437" s="81">
        <v>0</v>
      </c>
      <c r="H3437" s="81">
        <v>0</v>
      </c>
      <c r="I3437" s="81">
        <v>0</v>
      </c>
      <c r="J3437" s="81">
        <v>0</v>
      </c>
      <c r="K3437" s="81">
        <v>0</v>
      </c>
      <c r="L3437" s="81">
        <v>0</v>
      </c>
      <c r="M3437" s="81">
        <v>0</v>
      </c>
      <c r="N3437" s="80">
        <v>0</v>
      </c>
      <c r="O3437" s="81">
        <v>0</v>
      </c>
      <c r="P3437" s="81">
        <v>0</v>
      </c>
      <c r="Q3437" s="81">
        <v>0</v>
      </c>
      <c r="R3437" s="81">
        <v>0</v>
      </c>
      <c r="S3437" s="81">
        <v>0</v>
      </c>
      <c r="T3437" s="81">
        <v>0</v>
      </c>
      <c r="U3437" s="81">
        <v>0</v>
      </c>
      <c r="V3437" s="81">
        <v>0</v>
      </c>
      <c r="W3437" s="81">
        <v>0</v>
      </c>
      <c r="X3437" s="81">
        <v>0</v>
      </c>
      <c r="Y3437" s="81">
        <v>0</v>
      </c>
    </row>
    <row r="3438" spans="1:25" ht="18" thickBot="1" x14ac:dyDescent="0.35">
      <c r="A3438" s="80">
        <v>12</v>
      </c>
      <c r="B3438" s="81">
        <v>0</v>
      </c>
      <c r="C3438" s="81">
        <v>0</v>
      </c>
      <c r="D3438" s="81">
        <v>0</v>
      </c>
      <c r="E3438" s="81">
        <v>0</v>
      </c>
      <c r="F3438" s="81">
        <v>0</v>
      </c>
      <c r="G3438" s="81">
        <v>0</v>
      </c>
      <c r="H3438" s="81">
        <v>0</v>
      </c>
      <c r="I3438" s="81">
        <v>0</v>
      </c>
      <c r="J3438" s="81">
        <v>0</v>
      </c>
      <c r="K3438" s="81">
        <v>0</v>
      </c>
      <c r="L3438" s="81">
        <v>0</v>
      </c>
      <c r="M3438" s="81">
        <v>0</v>
      </c>
      <c r="N3438" s="80">
        <v>0</v>
      </c>
      <c r="O3438" s="81">
        <v>0</v>
      </c>
      <c r="P3438" s="81">
        <v>0</v>
      </c>
      <c r="Q3438" s="81">
        <v>0</v>
      </c>
      <c r="R3438" s="81">
        <v>0</v>
      </c>
      <c r="S3438" s="81">
        <v>0</v>
      </c>
      <c r="T3438" s="81">
        <v>0</v>
      </c>
      <c r="U3438" s="81">
        <v>0</v>
      </c>
      <c r="V3438" s="81">
        <v>0</v>
      </c>
      <c r="W3438" s="81">
        <v>0</v>
      </c>
      <c r="X3438" s="81">
        <v>0</v>
      </c>
      <c r="Y3438" s="81">
        <v>0</v>
      </c>
    </row>
    <row r="3439" spans="1:25" ht="18" thickBot="1" x14ac:dyDescent="0.35">
      <c r="A3439" s="80">
        <v>13</v>
      </c>
      <c r="B3439" s="81">
        <v>0</v>
      </c>
      <c r="C3439" s="81">
        <v>0</v>
      </c>
      <c r="D3439" s="81">
        <v>0</v>
      </c>
      <c r="E3439" s="81">
        <v>0</v>
      </c>
      <c r="F3439" s="81">
        <v>0</v>
      </c>
      <c r="G3439" s="81">
        <v>0</v>
      </c>
      <c r="H3439" s="81">
        <v>0</v>
      </c>
      <c r="I3439" s="81">
        <v>0</v>
      </c>
      <c r="J3439" s="81">
        <v>0</v>
      </c>
      <c r="K3439" s="81">
        <v>0</v>
      </c>
      <c r="L3439" s="81">
        <v>0</v>
      </c>
      <c r="M3439" s="81">
        <v>0</v>
      </c>
      <c r="N3439" s="80">
        <v>0</v>
      </c>
      <c r="O3439" s="81">
        <v>0</v>
      </c>
      <c r="P3439" s="81">
        <v>0</v>
      </c>
      <c r="Q3439" s="81">
        <v>0</v>
      </c>
      <c r="R3439" s="81">
        <v>0</v>
      </c>
      <c r="S3439" s="81">
        <v>0</v>
      </c>
      <c r="T3439" s="81">
        <v>0</v>
      </c>
      <c r="U3439" s="81">
        <v>0</v>
      </c>
      <c r="V3439" s="81">
        <v>0</v>
      </c>
      <c r="W3439" s="81">
        <v>0</v>
      </c>
      <c r="X3439" s="81">
        <v>0</v>
      </c>
      <c r="Y3439" s="81">
        <v>0</v>
      </c>
    </row>
    <row r="3440" spans="1:25" ht="18" thickBot="1" x14ac:dyDescent="0.35">
      <c r="A3440" s="80">
        <v>14</v>
      </c>
      <c r="B3440" s="81">
        <v>0</v>
      </c>
      <c r="C3440" s="81">
        <v>0</v>
      </c>
      <c r="D3440" s="81">
        <v>0</v>
      </c>
      <c r="E3440" s="81">
        <v>0</v>
      </c>
      <c r="F3440" s="81">
        <v>0</v>
      </c>
      <c r="G3440" s="81">
        <v>0</v>
      </c>
      <c r="H3440" s="81">
        <v>0</v>
      </c>
      <c r="I3440" s="81">
        <v>0</v>
      </c>
      <c r="J3440" s="81">
        <v>0</v>
      </c>
      <c r="K3440" s="81">
        <v>0</v>
      </c>
      <c r="L3440" s="81">
        <v>0</v>
      </c>
      <c r="M3440" s="81">
        <v>0</v>
      </c>
      <c r="N3440" s="80">
        <v>0</v>
      </c>
      <c r="O3440" s="81">
        <v>0</v>
      </c>
      <c r="P3440" s="81">
        <v>0</v>
      </c>
      <c r="Q3440" s="81">
        <v>0</v>
      </c>
      <c r="R3440" s="81">
        <v>0</v>
      </c>
      <c r="S3440" s="81">
        <v>0</v>
      </c>
      <c r="T3440" s="81">
        <v>0</v>
      </c>
      <c r="U3440" s="81">
        <v>0</v>
      </c>
      <c r="V3440" s="81">
        <v>0</v>
      </c>
      <c r="W3440" s="81">
        <v>0</v>
      </c>
      <c r="X3440" s="81">
        <v>0</v>
      </c>
      <c r="Y3440" s="81">
        <v>0</v>
      </c>
    </row>
    <row r="3441" spans="1:25" ht="18" thickBot="1" x14ac:dyDescent="0.35">
      <c r="A3441" s="80">
        <v>15</v>
      </c>
      <c r="B3441" s="81">
        <v>0</v>
      </c>
      <c r="C3441" s="81">
        <v>0</v>
      </c>
      <c r="D3441" s="81">
        <v>0</v>
      </c>
      <c r="E3441" s="81">
        <v>0</v>
      </c>
      <c r="F3441" s="81">
        <v>0</v>
      </c>
      <c r="G3441" s="81">
        <v>0</v>
      </c>
      <c r="H3441" s="81">
        <v>0</v>
      </c>
      <c r="I3441" s="81">
        <v>0</v>
      </c>
      <c r="J3441" s="81">
        <v>0</v>
      </c>
      <c r="K3441" s="81">
        <v>0</v>
      </c>
      <c r="L3441" s="81">
        <v>0</v>
      </c>
      <c r="M3441" s="81">
        <v>0</v>
      </c>
      <c r="N3441" s="80">
        <v>0</v>
      </c>
      <c r="O3441" s="81">
        <v>0</v>
      </c>
      <c r="P3441" s="81">
        <v>0</v>
      </c>
      <c r="Q3441" s="81">
        <v>0</v>
      </c>
      <c r="R3441" s="81">
        <v>0</v>
      </c>
      <c r="S3441" s="81">
        <v>0</v>
      </c>
      <c r="T3441" s="81">
        <v>0</v>
      </c>
      <c r="U3441" s="81">
        <v>0</v>
      </c>
      <c r="V3441" s="81">
        <v>0</v>
      </c>
      <c r="W3441" s="81">
        <v>0</v>
      </c>
      <c r="X3441" s="81">
        <v>0</v>
      </c>
      <c r="Y3441" s="81">
        <v>0</v>
      </c>
    </row>
    <row r="3442" spans="1:25" ht="18" thickBot="1" x14ac:dyDescent="0.35">
      <c r="A3442" s="80">
        <v>16</v>
      </c>
      <c r="B3442" s="81">
        <v>0</v>
      </c>
      <c r="C3442" s="81">
        <v>0</v>
      </c>
      <c r="D3442" s="81">
        <v>0</v>
      </c>
      <c r="E3442" s="81">
        <v>0</v>
      </c>
      <c r="F3442" s="81">
        <v>0</v>
      </c>
      <c r="G3442" s="81">
        <v>0</v>
      </c>
      <c r="H3442" s="81">
        <v>0</v>
      </c>
      <c r="I3442" s="81">
        <v>0</v>
      </c>
      <c r="J3442" s="81">
        <v>0</v>
      </c>
      <c r="K3442" s="81">
        <v>0</v>
      </c>
      <c r="L3442" s="81">
        <v>0</v>
      </c>
      <c r="M3442" s="81">
        <v>0</v>
      </c>
      <c r="N3442" s="80">
        <v>0</v>
      </c>
      <c r="O3442" s="81">
        <v>0</v>
      </c>
      <c r="P3442" s="81">
        <v>0</v>
      </c>
      <c r="Q3442" s="81">
        <v>0</v>
      </c>
      <c r="R3442" s="81">
        <v>0</v>
      </c>
      <c r="S3442" s="81">
        <v>0</v>
      </c>
      <c r="T3442" s="81">
        <v>0</v>
      </c>
      <c r="U3442" s="81">
        <v>0</v>
      </c>
      <c r="V3442" s="81">
        <v>0</v>
      </c>
      <c r="W3442" s="81">
        <v>0</v>
      </c>
      <c r="X3442" s="81">
        <v>0</v>
      </c>
      <c r="Y3442" s="81">
        <v>0</v>
      </c>
    </row>
    <row r="3443" spans="1:25" ht="18" thickBot="1" x14ac:dyDescent="0.35">
      <c r="A3443" s="80">
        <v>17</v>
      </c>
      <c r="B3443" s="81">
        <v>0</v>
      </c>
      <c r="C3443" s="81">
        <v>0</v>
      </c>
      <c r="D3443" s="81">
        <v>0</v>
      </c>
      <c r="E3443" s="81">
        <v>0</v>
      </c>
      <c r="F3443" s="81">
        <v>0</v>
      </c>
      <c r="G3443" s="81">
        <v>0</v>
      </c>
      <c r="H3443" s="81">
        <v>0</v>
      </c>
      <c r="I3443" s="81">
        <v>0</v>
      </c>
      <c r="J3443" s="81">
        <v>0</v>
      </c>
      <c r="K3443" s="81">
        <v>0</v>
      </c>
      <c r="L3443" s="81">
        <v>0</v>
      </c>
      <c r="M3443" s="81">
        <v>0</v>
      </c>
      <c r="N3443" s="80">
        <v>0</v>
      </c>
      <c r="O3443" s="81">
        <v>0</v>
      </c>
      <c r="P3443" s="81">
        <v>0</v>
      </c>
      <c r="Q3443" s="81">
        <v>0</v>
      </c>
      <c r="R3443" s="81">
        <v>0</v>
      </c>
      <c r="S3443" s="81">
        <v>0</v>
      </c>
      <c r="T3443" s="81">
        <v>0</v>
      </c>
      <c r="U3443" s="81">
        <v>0</v>
      </c>
      <c r="V3443" s="81">
        <v>0</v>
      </c>
      <c r="W3443" s="81">
        <v>0</v>
      </c>
      <c r="X3443" s="81">
        <v>0</v>
      </c>
      <c r="Y3443" s="81">
        <v>0</v>
      </c>
    </row>
    <row r="3444" spans="1:25" ht="18" thickBot="1" x14ac:dyDescent="0.35">
      <c r="A3444" s="80">
        <v>18</v>
      </c>
      <c r="B3444" s="81">
        <v>0</v>
      </c>
      <c r="C3444" s="81">
        <v>0</v>
      </c>
      <c r="D3444" s="81">
        <v>0</v>
      </c>
      <c r="E3444" s="81">
        <v>0</v>
      </c>
      <c r="F3444" s="81">
        <v>0</v>
      </c>
      <c r="G3444" s="81">
        <v>0</v>
      </c>
      <c r="H3444" s="81">
        <v>0</v>
      </c>
      <c r="I3444" s="81">
        <v>0</v>
      </c>
      <c r="J3444" s="81">
        <v>0</v>
      </c>
      <c r="K3444" s="81">
        <v>0</v>
      </c>
      <c r="L3444" s="81">
        <v>0</v>
      </c>
      <c r="M3444" s="81">
        <v>0</v>
      </c>
      <c r="N3444" s="80">
        <v>0</v>
      </c>
      <c r="O3444" s="81">
        <v>0</v>
      </c>
      <c r="P3444" s="81">
        <v>0</v>
      </c>
      <c r="Q3444" s="81">
        <v>0</v>
      </c>
      <c r="R3444" s="81">
        <v>0</v>
      </c>
      <c r="S3444" s="81">
        <v>0</v>
      </c>
      <c r="T3444" s="81">
        <v>0</v>
      </c>
      <c r="U3444" s="81">
        <v>0</v>
      </c>
      <c r="V3444" s="81">
        <v>0</v>
      </c>
      <c r="W3444" s="81">
        <v>0</v>
      </c>
      <c r="X3444" s="81">
        <v>0</v>
      </c>
      <c r="Y3444" s="81">
        <v>0</v>
      </c>
    </row>
    <row r="3445" spans="1:25" ht="18" thickBot="1" x14ac:dyDescent="0.35">
      <c r="A3445" s="80">
        <v>19</v>
      </c>
      <c r="B3445" s="81">
        <v>0</v>
      </c>
      <c r="C3445" s="81">
        <v>0</v>
      </c>
      <c r="D3445" s="81">
        <v>0</v>
      </c>
      <c r="E3445" s="81">
        <v>0</v>
      </c>
      <c r="F3445" s="81">
        <v>0</v>
      </c>
      <c r="G3445" s="81">
        <v>0</v>
      </c>
      <c r="H3445" s="81">
        <v>0</v>
      </c>
      <c r="I3445" s="81">
        <v>0</v>
      </c>
      <c r="J3445" s="81">
        <v>0</v>
      </c>
      <c r="K3445" s="81">
        <v>0</v>
      </c>
      <c r="L3445" s="81">
        <v>0</v>
      </c>
      <c r="M3445" s="81">
        <v>0</v>
      </c>
      <c r="N3445" s="80">
        <v>0</v>
      </c>
      <c r="O3445" s="81">
        <v>0</v>
      </c>
      <c r="P3445" s="81">
        <v>0</v>
      </c>
      <c r="Q3445" s="81">
        <v>0</v>
      </c>
      <c r="R3445" s="81">
        <v>0</v>
      </c>
      <c r="S3445" s="81">
        <v>0</v>
      </c>
      <c r="T3445" s="81">
        <v>0</v>
      </c>
      <c r="U3445" s="81">
        <v>0</v>
      </c>
      <c r="V3445" s="81">
        <v>0</v>
      </c>
      <c r="W3445" s="81">
        <v>0</v>
      </c>
      <c r="X3445" s="81">
        <v>0</v>
      </c>
      <c r="Y3445" s="81">
        <v>0</v>
      </c>
    </row>
    <row r="3446" spans="1:25" ht="18" thickBot="1" x14ac:dyDescent="0.35">
      <c r="A3446" s="80">
        <v>20</v>
      </c>
      <c r="B3446" s="81">
        <v>0</v>
      </c>
      <c r="C3446" s="81">
        <v>0</v>
      </c>
      <c r="D3446" s="81">
        <v>0</v>
      </c>
      <c r="E3446" s="81">
        <v>0</v>
      </c>
      <c r="F3446" s="81">
        <v>0</v>
      </c>
      <c r="G3446" s="81">
        <v>0</v>
      </c>
      <c r="H3446" s="81">
        <v>0</v>
      </c>
      <c r="I3446" s="81">
        <v>0</v>
      </c>
      <c r="J3446" s="81">
        <v>0</v>
      </c>
      <c r="K3446" s="81">
        <v>0</v>
      </c>
      <c r="L3446" s="81">
        <v>0</v>
      </c>
      <c r="M3446" s="81">
        <v>0</v>
      </c>
      <c r="N3446" s="80">
        <v>0</v>
      </c>
      <c r="O3446" s="81">
        <v>0</v>
      </c>
      <c r="P3446" s="81">
        <v>0</v>
      </c>
      <c r="Q3446" s="81">
        <v>0</v>
      </c>
      <c r="R3446" s="81">
        <v>0</v>
      </c>
      <c r="S3446" s="81">
        <v>0</v>
      </c>
      <c r="T3446" s="81">
        <v>0</v>
      </c>
      <c r="U3446" s="81">
        <v>0</v>
      </c>
      <c r="V3446" s="81">
        <v>0</v>
      </c>
      <c r="W3446" s="81">
        <v>0</v>
      </c>
      <c r="X3446" s="81">
        <v>0</v>
      </c>
      <c r="Y3446" s="81">
        <v>0</v>
      </c>
    </row>
    <row r="3447" spans="1:25" ht="18" thickBot="1" x14ac:dyDescent="0.35">
      <c r="A3447" s="80">
        <v>21</v>
      </c>
      <c r="B3447" s="81">
        <v>0</v>
      </c>
      <c r="C3447" s="81">
        <v>0</v>
      </c>
      <c r="D3447" s="81">
        <v>0</v>
      </c>
      <c r="E3447" s="81">
        <v>0</v>
      </c>
      <c r="F3447" s="81">
        <v>0</v>
      </c>
      <c r="G3447" s="81">
        <v>0</v>
      </c>
      <c r="H3447" s="81">
        <v>0</v>
      </c>
      <c r="I3447" s="81">
        <v>0</v>
      </c>
      <c r="J3447" s="81">
        <v>0</v>
      </c>
      <c r="K3447" s="81">
        <v>0</v>
      </c>
      <c r="L3447" s="81">
        <v>0</v>
      </c>
      <c r="M3447" s="81">
        <v>0</v>
      </c>
      <c r="N3447" s="80">
        <v>0</v>
      </c>
      <c r="O3447" s="81">
        <v>0</v>
      </c>
      <c r="P3447" s="81">
        <v>0</v>
      </c>
      <c r="Q3447" s="81">
        <v>0</v>
      </c>
      <c r="R3447" s="81">
        <v>0</v>
      </c>
      <c r="S3447" s="81">
        <v>0</v>
      </c>
      <c r="T3447" s="81">
        <v>0</v>
      </c>
      <c r="U3447" s="81">
        <v>0</v>
      </c>
      <c r="V3447" s="81">
        <v>0</v>
      </c>
      <c r="W3447" s="81">
        <v>0</v>
      </c>
      <c r="X3447" s="81">
        <v>0</v>
      </c>
      <c r="Y3447" s="81">
        <v>0</v>
      </c>
    </row>
    <row r="3448" spans="1:25" ht="18" thickBot="1" x14ac:dyDescent="0.35">
      <c r="A3448" s="80">
        <v>22</v>
      </c>
      <c r="B3448" s="81">
        <v>0</v>
      </c>
      <c r="C3448" s="81">
        <v>0</v>
      </c>
      <c r="D3448" s="81">
        <v>0</v>
      </c>
      <c r="E3448" s="81">
        <v>0</v>
      </c>
      <c r="F3448" s="81">
        <v>0</v>
      </c>
      <c r="G3448" s="81">
        <v>0</v>
      </c>
      <c r="H3448" s="81">
        <v>0</v>
      </c>
      <c r="I3448" s="81">
        <v>0</v>
      </c>
      <c r="J3448" s="81">
        <v>0</v>
      </c>
      <c r="K3448" s="81">
        <v>0</v>
      </c>
      <c r="L3448" s="81">
        <v>0</v>
      </c>
      <c r="M3448" s="81">
        <v>0</v>
      </c>
      <c r="N3448" s="80">
        <v>0</v>
      </c>
      <c r="O3448" s="81">
        <v>0</v>
      </c>
      <c r="P3448" s="81">
        <v>0</v>
      </c>
      <c r="Q3448" s="81">
        <v>0</v>
      </c>
      <c r="R3448" s="81">
        <v>0</v>
      </c>
      <c r="S3448" s="81">
        <v>0</v>
      </c>
      <c r="T3448" s="81">
        <v>0</v>
      </c>
      <c r="U3448" s="81">
        <v>0</v>
      </c>
      <c r="V3448" s="81">
        <v>0</v>
      </c>
      <c r="W3448" s="81">
        <v>0</v>
      </c>
      <c r="X3448" s="81">
        <v>0</v>
      </c>
      <c r="Y3448" s="81">
        <v>0</v>
      </c>
    </row>
    <row r="3449" spans="1:25" ht="18" thickBot="1" x14ac:dyDescent="0.35">
      <c r="A3449" s="80">
        <v>23</v>
      </c>
      <c r="B3449" s="81">
        <v>0</v>
      </c>
      <c r="C3449" s="81">
        <v>0</v>
      </c>
      <c r="D3449" s="81">
        <v>0</v>
      </c>
      <c r="E3449" s="81">
        <v>0</v>
      </c>
      <c r="F3449" s="81">
        <v>0</v>
      </c>
      <c r="G3449" s="81">
        <v>0</v>
      </c>
      <c r="H3449" s="81">
        <v>0</v>
      </c>
      <c r="I3449" s="81">
        <v>0</v>
      </c>
      <c r="J3449" s="81">
        <v>0</v>
      </c>
      <c r="K3449" s="81">
        <v>0</v>
      </c>
      <c r="L3449" s="81">
        <v>0</v>
      </c>
      <c r="M3449" s="81">
        <v>0</v>
      </c>
      <c r="N3449" s="80">
        <v>0</v>
      </c>
      <c r="O3449" s="81">
        <v>0</v>
      </c>
      <c r="P3449" s="81">
        <v>0</v>
      </c>
      <c r="Q3449" s="81">
        <v>0</v>
      </c>
      <c r="R3449" s="81">
        <v>0</v>
      </c>
      <c r="S3449" s="81">
        <v>0</v>
      </c>
      <c r="T3449" s="81">
        <v>0</v>
      </c>
      <c r="U3449" s="81">
        <v>0</v>
      </c>
      <c r="V3449" s="81">
        <v>0</v>
      </c>
      <c r="W3449" s="81">
        <v>0</v>
      </c>
      <c r="X3449" s="81">
        <v>0</v>
      </c>
      <c r="Y3449" s="81">
        <v>0</v>
      </c>
    </row>
    <row r="3450" spans="1:25" ht="18" thickBot="1" x14ac:dyDescent="0.35">
      <c r="A3450" s="80">
        <v>24</v>
      </c>
      <c r="B3450" s="81">
        <v>0</v>
      </c>
      <c r="C3450" s="81">
        <v>0</v>
      </c>
      <c r="D3450" s="81">
        <v>0</v>
      </c>
      <c r="E3450" s="81">
        <v>0</v>
      </c>
      <c r="F3450" s="81">
        <v>0</v>
      </c>
      <c r="G3450" s="81">
        <v>0</v>
      </c>
      <c r="H3450" s="81">
        <v>0</v>
      </c>
      <c r="I3450" s="81">
        <v>0</v>
      </c>
      <c r="J3450" s="81">
        <v>0</v>
      </c>
      <c r="K3450" s="81">
        <v>0</v>
      </c>
      <c r="L3450" s="81">
        <v>0</v>
      </c>
      <c r="M3450" s="81">
        <v>0</v>
      </c>
      <c r="N3450" s="80">
        <v>0</v>
      </c>
      <c r="O3450" s="81">
        <v>0</v>
      </c>
      <c r="P3450" s="81">
        <v>0</v>
      </c>
      <c r="Q3450" s="81">
        <v>0</v>
      </c>
      <c r="R3450" s="81">
        <v>0</v>
      </c>
      <c r="S3450" s="81">
        <v>0</v>
      </c>
      <c r="T3450" s="81">
        <v>0</v>
      </c>
      <c r="U3450" s="81">
        <v>0</v>
      </c>
      <c r="V3450" s="81">
        <v>0</v>
      </c>
      <c r="W3450" s="81">
        <v>0</v>
      </c>
      <c r="X3450" s="81">
        <v>0</v>
      </c>
      <c r="Y3450" s="81">
        <v>0</v>
      </c>
    </row>
    <row r="3451" spans="1:25" ht="18" thickBot="1" x14ac:dyDescent="0.35">
      <c r="A3451" s="80">
        <v>25</v>
      </c>
      <c r="B3451" s="81">
        <v>0</v>
      </c>
      <c r="C3451" s="81">
        <v>0</v>
      </c>
      <c r="D3451" s="81">
        <v>0</v>
      </c>
      <c r="E3451" s="81">
        <v>0</v>
      </c>
      <c r="F3451" s="81">
        <v>0</v>
      </c>
      <c r="G3451" s="81">
        <v>0</v>
      </c>
      <c r="H3451" s="81">
        <v>0</v>
      </c>
      <c r="I3451" s="81">
        <v>0</v>
      </c>
      <c r="J3451" s="81">
        <v>0</v>
      </c>
      <c r="K3451" s="81">
        <v>0</v>
      </c>
      <c r="L3451" s="81">
        <v>0</v>
      </c>
      <c r="M3451" s="81">
        <v>0</v>
      </c>
      <c r="N3451" s="80">
        <v>0</v>
      </c>
      <c r="O3451" s="81">
        <v>0</v>
      </c>
      <c r="P3451" s="81">
        <v>0</v>
      </c>
      <c r="Q3451" s="81">
        <v>0</v>
      </c>
      <c r="R3451" s="81">
        <v>0</v>
      </c>
      <c r="S3451" s="81">
        <v>0</v>
      </c>
      <c r="T3451" s="81">
        <v>0</v>
      </c>
      <c r="U3451" s="81">
        <v>0</v>
      </c>
      <c r="V3451" s="81">
        <v>0</v>
      </c>
      <c r="W3451" s="81">
        <v>0</v>
      </c>
      <c r="X3451" s="81">
        <v>0</v>
      </c>
      <c r="Y3451" s="81">
        <v>0</v>
      </c>
    </row>
    <row r="3452" spans="1:25" ht="18" thickBot="1" x14ac:dyDescent="0.35">
      <c r="A3452" s="80">
        <v>26</v>
      </c>
      <c r="B3452" s="81">
        <v>0</v>
      </c>
      <c r="C3452" s="81">
        <v>0</v>
      </c>
      <c r="D3452" s="81">
        <v>0</v>
      </c>
      <c r="E3452" s="81">
        <v>0</v>
      </c>
      <c r="F3452" s="81">
        <v>0</v>
      </c>
      <c r="G3452" s="81">
        <v>0</v>
      </c>
      <c r="H3452" s="81">
        <v>0</v>
      </c>
      <c r="I3452" s="81">
        <v>0</v>
      </c>
      <c r="J3452" s="81">
        <v>0</v>
      </c>
      <c r="K3452" s="81">
        <v>0</v>
      </c>
      <c r="L3452" s="81">
        <v>0</v>
      </c>
      <c r="M3452" s="81">
        <v>0</v>
      </c>
      <c r="N3452" s="80">
        <v>0</v>
      </c>
      <c r="O3452" s="81">
        <v>0</v>
      </c>
      <c r="P3452" s="81">
        <v>0</v>
      </c>
      <c r="Q3452" s="81">
        <v>0</v>
      </c>
      <c r="R3452" s="81">
        <v>0</v>
      </c>
      <c r="S3452" s="81">
        <v>0</v>
      </c>
      <c r="T3452" s="81">
        <v>0</v>
      </c>
      <c r="U3452" s="81">
        <v>0</v>
      </c>
      <c r="V3452" s="81">
        <v>0</v>
      </c>
      <c r="W3452" s="81">
        <v>0</v>
      </c>
      <c r="X3452" s="81">
        <v>0</v>
      </c>
      <c r="Y3452" s="81">
        <v>0</v>
      </c>
    </row>
    <row r="3453" spans="1:25" ht="18" thickBot="1" x14ac:dyDescent="0.35">
      <c r="A3453" s="80">
        <v>27</v>
      </c>
      <c r="B3453" s="81">
        <v>0</v>
      </c>
      <c r="C3453" s="81">
        <v>0</v>
      </c>
      <c r="D3453" s="81">
        <v>0</v>
      </c>
      <c r="E3453" s="81">
        <v>0</v>
      </c>
      <c r="F3453" s="81">
        <v>0</v>
      </c>
      <c r="G3453" s="81">
        <v>0</v>
      </c>
      <c r="H3453" s="81">
        <v>0</v>
      </c>
      <c r="I3453" s="81">
        <v>0</v>
      </c>
      <c r="J3453" s="81">
        <v>0</v>
      </c>
      <c r="K3453" s="81">
        <v>0</v>
      </c>
      <c r="L3453" s="81">
        <v>0</v>
      </c>
      <c r="M3453" s="81">
        <v>0</v>
      </c>
      <c r="N3453" s="80">
        <v>0</v>
      </c>
      <c r="O3453" s="81">
        <v>0</v>
      </c>
      <c r="P3453" s="81">
        <v>0</v>
      </c>
      <c r="Q3453" s="81">
        <v>0</v>
      </c>
      <c r="R3453" s="81">
        <v>0</v>
      </c>
      <c r="S3453" s="81">
        <v>0</v>
      </c>
      <c r="T3453" s="81">
        <v>0</v>
      </c>
      <c r="U3453" s="81">
        <v>0</v>
      </c>
      <c r="V3453" s="81">
        <v>0</v>
      </c>
      <c r="W3453" s="81">
        <v>0</v>
      </c>
      <c r="X3453" s="81">
        <v>0</v>
      </c>
      <c r="Y3453" s="81">
        <v>0</v>
      </c>
    </row>
    <row r="3454" spans="1:25" ht="18" thickBot="1" x14ac:dyDescent="0.35">
      <c r="A3454" s="80">
        <v>28</v>
      </c>
      <c r="B3454" s="81">
        <v>0</v>
      </c>
      <c r="C3454" s="81">
        <v>0</v>
      </c>
      <c r="D3454" s="81">
        <v>0</v>
      </c>
      <c r="E3454" s="81">
        <v>0</v>
      </c>
      <c r="F3454" s="81">
        <v>0</v>
      </c>
      <c r="G3454" s="81">
        <v>0</v>
      </c>
      <c r="H3454" s="81">
        <v>0</v>
      </c>
      <c r="I3454" s="81">
        <v>0</v>
      </c>
      <c r="J3454" s="81">
        <v>0</v>
      </c>
      <c r="K3454" s="81">
        <v>0</v>
      </c>
      <c r="L3454" s="81">
        <v>0</v>
      </c>
      <c r="M3454" s="81">
        <v>0</v>
      </c>
      <c r="N3454" s="80">
        <v>0</v>
      </c>
      <c r="O3454" s="81">
        <v>0</v>
      </c>
      <c r="P3454" s="81">
        <v>0</v>
      </c>
      <c r="Q3454" s="81">
        <v>0</v>
      </c>
      <c r="R3454" s="81">
        <v>0</v>
      </c>
      <c r="S3454" s="81">
        <v>0</v>
      </c>
      <c r="T3454" s="81">
        <v>0</v>
      </c>
      <c r="U3454" s="81">
        <v>0</v>
      </c>
      <c r="V3454" s="81">
        <v>0</v>
      </c>
      <c r="W3454" s="81">
        <v>0</v>
      </c>
      <c r="X3454" s="81">
        <v>0</v>
      </c>
      <c r="Y3454" s="81">
        <v>0</v>
      </c>
    </row>
    <row r="3455" spans="1:25" ht="18" thickBot="1" x14ac:dyDescent="0.35">
      <c r="A3455" s="80">
        <v>29</v>
      </c>
      <c r="B3455" s="81">
        <v>0</v>
      </c>
      <c r="C3455" s="81">
        <v>0</v>
      </c>
      <c r="D3455" s="81">
        <v>0</v>
      </c>
      <c r="E3455" s="81">
        <v>0</v>
      </c>
      <c r="F3455" s="81">
        <v>0</v>
      </c>
      <c r="G3455" s="81">
        <v>0</v>
      </c>
      <c r="H3455" s="81">
        <v>0</v>
      </c>
      <c r="I3455" s="81">
        <v>0</v>
      </c>
      <c r="J3455" s="81">
        <v>0</v>
      </c>
      <c r="K3455" s="81">
        <v>0</v>
      </c>
      <c r="L3455" s="81">
        <v>0</v>
      </c>
      <c r="M3455" s="81">
        <v>0</v>
      </c>
      <c r="N3455" s="80">
        <v>0</v>
      </c>
      <c r="O3455" s="81">
        <v>0</v>
      </c>
      <c r="P3455" s="81">
        <v>0</v>
      </c>
      <c r="Q3455" s="81">
        <v>0</v>
      </c>
      <c r="R3455" s="81">
        <v>0</v>
      </c>
      <c r="S3455" s="81">
        <v>0</v>
      </c>
      <c r="T3455" s="81">
        <v>0</v>
      </c>
      <c r="U3455" s="81">
        <v>0</v>
      </c>
      <c r="V3455" s="81">
        <v>0</v>
      </c>
      <c r="W3455" s="81">
        <v>0</v>
      </c>
      <c r="X3455" s="81">
        <v>0</v>
      </c>
      <c r="Y3455" s="81">
        <v>0</v>
      </c>
    </row>
    <row r="3456" spans="1:25" ht="18" thickBot="1" x14ac:dyDescent="0.35">
      <c r="A3456" s="80">
        <v>30</v>
      </c>
      <c r="B3456" s="81">
        <v>0</v>
      </c>
      <c r="C3456" s="81">
        <v>0</v>
      </c>
      <c r="D3456" s="81">
        <v>0</v>
      </c>
      <c r="E3456" s="81">
        <v>0</v>
      </c>
      <c r="F3456" s="81">
        <v>0</v>
      </c>
      <c r="G3456" s="81">
        <v>0</v>
      </c>
      <c r="H3456" s="81">
        <v>0</v>
      </c>
      <c r="I3456" s="81">
        <v>0</v>
      </c>
      <c r="J3456" s="81">
        <v>0</v>
      </c>
      <c r="K3456" s="81">
        <v>0</v>
      </c>
      <c r="L3456" s="81">
        <v>0</v>
      </c>
      <c r="M3456" s="81">
        <v>0</v>
      </c>
      <c r="N3456" s="80">
        <v>0</v>
      </c>
      <c r="O3456" s="81">
        <v>0</v>
      </c>
      <c r="P3456" s="81">
        <v>0</v>
      </c>
      <c r="Q3456" s="81">
        <v>0</v>
      </c>
      <c r="R3456" s="81">
        <v>0</v>
      </c>
      <c r="S3456" s="81">
        <v>0</v>
      </c>
      <c r="T3456" s="81">
        <v>0</v>
      </c>
      <c r="U3456" s="81">
        <v>0</v>
      </c>
      <c r="V3456" s="81">
        <v>0</v>
      </c>
      <c r="W3456" s="81">
        <v>0</v>
      </c>
      <c r="X3456" s="81">
        <v>0</v>
      </c>
      <c r="Y3456" s="81">
        <v>0</v>
      </c>
    </row>
    <row r="3457" spans="1:25" ht="18" thickBot="1" x14ac:dyDescent="0.35">
      <c r="A3457" s="80">
        <v>31</v>
      </c>
      <c r="B3457" s="81">
        <v>0</v>
      </c>
      <c r="C3457" s="81">
        <v>0</v>
      </c>
      <c r="D3457" s="81">
        <v>0</v>
      </c>
      <c r="E3457" s="81">
        <v>0</v>
      </c>
      <c r="F3457" s="81">
        <v>0</v>
      </c>
      <c r="G3457" s="81">
        <v>0</v>
      </c>
      <c r="H3457" s="81">
        <v>0</v>
      </c>
      <c r="I3457" s="81">
        <v>0</v>
      </c>
      <c r="J3457" s="81">
        <v>0</v>
      </c>
      <c r="K3457" s="81">
        <v>0</v>
      </c>
      <c r="L3457" s="81">
        <v>0</v>
      </c>
      <c r="M3457" s="81">
        <v>0</v>
      </c>
      <c r="N3457" s="81">
        <v>0</v>
      </c>
      <c r="O3457" s="81">
        <v>0</v>
      </c>
      <c r="P3457" s="81">
        <v>0</v>
      </c>
      <c r="Q3457" s="81">
        <v>0</v>
      </c>
      <c r="R3457" s="81">
        <v>0</v>
      </c>
      <c r="S3457" s="81">
        <v>0</v>
      </c>
      <c r="T3457" s="81">
        <v>0</v>
      </c>
      <c r="U3457" s="81">
        <v>0</v>
      </c>
      <c r="V3457" s="81">
        <v>0</v>
      </c>
      <c r="W3457" s="81">
        <v>0</v>
      </c>
      <c r="X3457" s="81">
        <v>0</v>
      </c>
      <c r="Y3457" s="81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9" t="s">
        <v>0</v>
      </c>
      <c r="B3459" s="101" t="s">
        <v>99</v>
      </c>
      <c r="C3459" s="102"/>
      <c r="D3459" s="102"/>
      <c r="E3459" s="102"/>
      <c r="F3459" s="102"/>
      <c r="G3459" s="102"/>
      <c r="H3459" s="102"/>
      <c r="I3459" s="102"/>
      <c r="J3459" s="102"/>
      <c r="K3459" s="102"/>
      <c r="L3459" s="102"/>
      <c r="M3459" s="102"/>
      <c r="N3459" s="102"/>
      <c r="O3459" s="102"/>
      <c r="P3459" s="102"/>
      <c r="Q3459" s="102"/>
      <c r="R3459" s="102"/>
      <c r="S3459" s="102"/>
      <c r="T3459" s="102"/>
      <c r="U3459" s="102"/>
      <c r="V3459" s="102"/>
      <c r="W3459" s="102"/>
      <c r="X3459" s="102"/>
      <c r="Y3459" s="103"/>
    </row>
    <row r="3460" spans="1:25" ht="33.75" thickBot="1" x14ac:dyDescent="0.35">
      <c r="A3460" s="100"/>
      <c r="B3460" s="81" t="s">
        <v>1</v>
      </c>
      <c r="C3460" s="81" t="s">
        <v>2</v>
      </c>
      <c r="D3460" s="81" t="s">
        <v>3</v>
      </c>
      <c r="E3460" s="81" t="s">
        <v>4</v>
      </c>
      <c r="F3460" s="81" t="s">
        <v>5</v>
      </c>
      <c r="G3460" s="81" t="s">
        <v>6</v>
      </c>
      <c r="H3460" s="81" t="s">
        <v>7</v>
      </c>
      <c r="I3460" s="81" t="s">
        <v>8</v>
      </c>
      <c r="J3460" s="81" t="s">
        <v>9</v>
      </c>
      <c r="K3460" s="81" t="s">
        <v>10</v>
      </c>
      <c r="L3460" s="81" t="s">
        <v>11</v>
      </c>
      <c r="M3460" s="81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0">
        <v>1</v>
      </c>
      <c r="B3461" s="15">
        <v>639.40500038000005</v>
      </c>
      <c r="C3461" s="15">
        <v>639.45567085000005</v>
      </c>
      <c r="D3461" s="15">
        <v>639.46268999999995</v>
      </c>
      <c r="E3461" s="15">
        <v>639.46598476999998</v>
      </c>
      <c r="F3461" s="15">
        <v>639.46025809000002</v>
      </c>
      <c r="G3461" s="15">
        <v>640.24585520999995</v>
      </c>
      <c r="H3461" s="15">
        <v>638.82002323999995</v>
      </c>
      <c r="I3461" s="15">
        <v>637.76638266999998</v>
      </c>
      <c r="J3461" s="15">
        <v>636.91779358999997</v>
      </c>
      <c r="K3461" s="15">
        <v>640.56588571999998</v>
      </c>
      <c r="L3461" s="15">
        <v>639.77083531999995</v>
      </c>
      <c r="M3461" s="15">
        <v>640.34913400000005</v>
      </c>
      <c r="N3461" s="17">
        <v>638.11614251000003</v>
      </c>
      <c r="O3461" s="18">
        <v>638.82981334999999</v>
      </c>
      <c r="P3461" s="18">
        <v>638.18080337000004</v>
      </c>
      <c r="Q3461" s="18">
        <v>634.41192962000002</v>
      </c>
      <c r="R3461" s="18">
        <v>633.73247180999999</v>
      </c>
      <c r="S3461" s="18">
        <v>633.27007456000001</v>
      </c>
      <c r="T3461" s="18">
        <v>633.42647179999994</v>
      </c>
      <c r="U3461" s="18">
        <v>634.42749355000001</v>
      </c>
      <c r="V3461" s="18">
        <v>635.59859487999995</v>
      </c>
      <c r="W3461" s="18">
        <v>635.60302590000003</v>
      </c>
      <c r="X3461" s="18">
        <v>635.72741406</v>
      </c>
      <c r="Y3461" s="18">
        <v>636.87613291000002</v>
      </c>
    </row>
    <row r="3462" spans="1:25" ht="18" thickBot="1" x14ac:dyDescent="0.35">
      <c r="A3462" s="80">
        <v>2</v>
      </c>
      <c r="B3462" s="15">
        <v>640.86953774000006</v>
      </c>
      <c r="C3462" s="15">
        <v>640.80854493000004</v>
      </c>
      <c r="D3462" s="15">
        <v>640.80810213999996</v>
      </c>
      <c r="E3462" s="15">
        <v>640.80829957000003</v>
      </c>
      <c r="F3462" s="15">
        <v>640.22091257</v>
      </c>
      <c r="G3462" s="15">
        <v>641.76069941000003</v>
      </c>
      <c r="H3462" s="15">
        <v>638.57236499999999</v>
      </c>
      <c r="I3462" s="15">
        <v>637.55277017000003</v>
      </c>
      <c r="J3462" s="15">
        <v>637.44110616</v>
      </c>
      <c r="K3462" s="15">
        <v>639.95752556000002</v>
      </c>
      <c r="L3462" s="15">
        <v>640.20113546000005</v>
      </c>
      <c r="M3462" s="15">
        <v>640.44446818999995</v>
      </c>
      <c r="N3462" s="19">
        <v>640.69269397999994</v>
      </c>
      <c r="O3462" s="15">
        <v>639.42662009000003</v>
      </c>
      <c r="P3462" s="15">
        <v>637.71330135999995</v>
      </c>
      <c r="Q3462" s="15">
        <v>635.56370148999997</v>
      </c>
      <c r="R3462" s="15">
        <v>635.81325939999999</v>
      </c>
      <c r="S3462" s="15">
        <v>635.84585216000005</v>
      </c>
      <c r="T3462" s="15">
        <v>636.09018951999997</v>
      </c>
      <c r="U3462" s="15">
        <v>636.33264409000003</v>
      </c>
      <c r="V3462" s="15">
        <v>638.25301766999996</v>
      </c>
      <c r="W3462" s="15">
        <v>638.24618266000004</v>
      </c>
      <c r="X3462" s="15">
        <v>637.30576828999995</v>
      </c>
      <c r="Y3462" s="15">
        <v>638.37732754000001</v>
      </c>
    </row>
    <row r="3463" spans="1:25" ht="18" thickBot="1" x14ac:dyDescent="0.35">
      <c r="A3463" s="80">
        <v>3</v>
      </c>
      <c r="B3463" s="15">
        <v>640.82308506000004</v>
      </c>
      <c r="C3463" s="15">
        <v>640.80896866000001</v>
      </c>
      <c r="D3463" s="15">
        <v>640.80867167999997</v>
      </c>
      <c r="E3463" s="15">
        <v>640.80913346</v>
      </c>
      <c r="F3463" s="15">
        <v>640.21278914000004</v>
      </c>
      <c r="G3463" s="15">
        <v>638.65678872000001</v>
      </c>
      <c r="H3463" s="15">
        <v>633.90008569999998</v>
      </c>
      <c r="I3463" s="15">
        <v>633.15008223999996</v>
      </c>
      <c r="J3463" s="15">
        <v>632.75934711000002</v>
      </c>
      <c r="K3463" s="15">
        <v>637.83760987000005</v>
      </c>
      <c r="L3463" s="15">
        <v>637.79692752999995</v>
      </c>
      <c r="M3463" s="15">
        <v>637.78600841000002</v>
      </c>
      <c r="N3463" s="19">
        <v>637.79661292000003</v>
      </c>
      <c r="O3463" s="15">
        <v>633.33744166999998</v>
      </c>
      <c r="P3463" s="15">
        <v>631.65132366</v>
      </c>
      <c r="Q3463" s="15">
        <v>630.06101009999998</v>
      </c>
      <c r="R3463" s="15">
        <v>630.07875087000002</v>
      </c>
      <c r="S3463" s="15">
        <v>629.63204315999997</v>
      </c>
      <c r="T3463" s="15">
        <v>630.12541554999996</v>
      </c>
      <c r="U3463" s="15">
        <v>630.60036279999997</v>
      </c>
      <c r="V3463" s="15">
        <v>637.89793795000003</v>
      </c>
      <c r="W3463" s="15">
        <v>637.88891979000005</v>
      </c>
      <c r="X3463" s="15">
        <v>639.06628018000004</v>
      </c>
      <c r="Y3463" s="15">
        <v>639.63339255000005</v>
      </c>
    </row>
    <row r="3464" spans="1:25" ht="18" thickBot="1" x14ac:dyDescent="0.35">
      <c r="A3464" s="80">
        <v>4</v>
      </c>
      <c r="B3464" s="15">
        <v>641.54838317999997</v>
      </c>
      <c r="C3464" s="15">
        <v>641.52438276999999</v>
      </c>
      <c r="D3464" s="15">
        <v>641.52031807000003</v>
      </c>
      <c r="E3464" s="15">
        <v>641.51823949000004</v>
      </c>
      <c r="F3464" s="15">
        <v>641.51867394999999</v>
      </c>
      <c r="G3464" s="15">
        <v>638.81360705999998</v>
      </c>
      <c r="H3464" s="15">
        <v>636.44898863000003</v>
      </c>
      <c r="I3464" s="15">
        <v>636.14839676999998</v>
      </c>
      <c r="J3464" s="15">
        <v>636.54140636</v>
      </c>
      <c r="K3464" s="15">
        <v>637.47996451999995</v>
      </c>
      <c r="L3464" s="15">
        <v>637.99874709999995</v>
      </c>
      <c r="M3464" s="15">
        <v>637.99252419000004</v>
      </c>
      <c r="N3464" s="19">
        <v>638.49680082999998</v>
      </c>
      <c r="O3464" s="15">
        <v>636.49232840000002</v>
      </c>
      <c r="P3464" s="15">
        <v>635.53931905000002</v>
      </c>
      <c r="Q3464" s="15">
        <v>634.63176046000001</v>
      </c>
      <c r="R3464" s="15">
        <v>633.22136438999996</v>
      </c>
      <c r="S3464" s="15">
        <v>632.98292250999998</v>
      </c>
      <c r="T3464" s="15">
        <v>633.23599481999997</v>
      </c>
      <c r="U3464" s="15">
        <v>635.39091711000003</v>
      </c>
      <c r="V3464" s="15">
        <v>638.55812920000005</v>
      </c>
      <c r="W3464" s="15">
        <v>638.52184259000001</v>
      </c>
      <c r="X3464" s="15">
        <v>639.11034144999996</v>
      </c>
      <c r="Y3464" s="15">
        <v>639.99540610999998</v>
      </c>
    </row>
    <row r="3465" spans="1:25" ht="18" thickBot="1" x14ac:dyDescent="0.35">
      <c r="A3465" s="80">
        <v>5</v>
      </c>
      <c r="B3465" s="15">
        <v>640.89960917999997</v>
      </c>
      <c r="C3465" s="15">
        <v>640.89765362000003</v>
      </c>
      <c r="D3465" s="15">
        <v>640.89736341000003</v>
      </c>
      <c r="E3465" s="15">
        <v>640.89629974000002</v>
      </c>
      <c r="F3465" s="15">
        <v>640.89700612000001</v>
      </c>
      <c r="G3465" s="15">
        <v>638.61776108000004</v>
      </c>
      <c r="H3465" s="15">
        <v>637.57933188000004</v>
      </c>
      <c r="I3465" s="15">
        <v>637.56169949000002</v>
      </c>
      <c r="J3465" s="15">
        <v>636.44723692000002</v>
      </c>
      <c r="K3465" s="15">
        <v>636.29710554999997</v>
      </c>
      <c r="L3465" s="15">
        <v>637.24554081999997</v>
      </c>
      <c r="M3465" s="15">
        <v>637.23494900000003</v>
      </c>
      <c r="N3465" s="19">
        <v>637.48878731000002</v>
      </c>
      <c r="O3465" s="15">
        <v>635.76239652000004</v>
      </c>
      <c r="P3465" s="15">
        <v>634.63898468000002</v>
      </c>
      <c r="Q3465" s="15">
        <v>633.54126764</v>
      </c>
      <c r="R3465" s="15">
        <v>632.36927521999996</v>
      </c>
      <c r="S3465" s="15">
        <v>633.06615141999998</v>
      </c>
      <c r="T3465" s="15">
        <v>632.36200704999999</v>
      </c>
      <c r="U3465" s="15">
        <v>633.08273159999999</v>
      </c>
      <c r="V3465" s="15">
        <v>638.04628562000005</v>
      </c>
      <c r="W3465" s="15">
        <v>637.97210073999997</v>
      </c>
      <c r="X3465" s="15">
        <v>638.54817246000005</v>
      </c>
      <c r="Y3465" s="15">
        <v>639.70331558999999</v>
      </c>
    </row>
    <row r="3466" spans="1:25" ht="18" thickBot="1" x14ac:dyDescent="0.35">
      <c r="A3466" s="80">
        <v>6</v>
      </c>
      <c r="B3466" s="15">
        <v>639.31039435000002</v>
      </c>
      <c r="C3466" s="15">
        <v>639.32500754</v>
      </c>
      <c r="D3466" s="15">
        <v>639.33637495000005</v>
      </c>
      <c r="E3466" s="15">
        <v>639.33985668000003</v>
      </c>
      <c r="F3466" s="15">
        <v>638.76666647000002</v>
      </c>
      <c r="G3466" s="15">
        <v>636.76028886999995</v>
      </c>
      <c r="H3466" s="15">
        <v>635.04557905000001</v>
      </c>
      <c r="I3466" s="15">
        <v>633.17443318000005</v>
      </c>
      <c r="J3466" s="15">
        <v>633.26493364999999</v>
      </c>
      <c r="K3466" s="15">
        <v>633.34416556999997</v>
      </c>
      <c r="L3466" s="15">
        <v>633.30045181000003</v>
      </c>
      <c r="M3466" s="15">
        <v>633.27574648999996</v>
      </c>
      <c r="N3466" s="19">
        <v>633.30201459</v>
      </c>
      <c r="O3466" s="15">
        <v>631.61122273000001</v>
      </c>
      <c r="P3466" s="15">
        <v>630.49666585</v>
      </c>
      <c r="Q3466" s="15">
        <v>630.16830488999994</v>
      </c>
      <c r="R3466" s="15">
        <v>629.46427657000004</v>
      </c>
      <c r="S3466" s="15">
        <v>628.61764914000003</v>
      </c>
      <c r="T3466" s="15">
        <v>628.16626897000003</v>
      </c>
      <c r="U3466" s="15">
        <v>630.03187866999997</v>
      </c>
      <c r="V3466" s="15">
        <v>636.06454364000001</v>
      </c>
      <c r="W3466" s="15">
        <v>635.99296766999998</v>
      </c>
      <c r="X3466" s="15">
        <v>636.26869351000005</v>
      </c>
      <c r="Y3466" s="15">
        <v>637.58255336000002</v>
      </c>
    </row>
    <row r="3467" spans="1:25" ht="18" thickBot="1" x14ac:dyDescent="0.35">
      <c r="A3467" s="80">
        <v>7</v>
      </c>
      <c r="B3467" s="15">
        <v>641.09165578</v>
      </c>
      <c r="C3467" s="15">
        <v>641.08747529000004</v>
      </c>
      <c r="D3467" s="15">
        <v>641.08522002999996</v>
      </c>
      <c r="E3467" s="15">
        <v>641.08412600999998</v>
      </c>
      <c r="F3467" s="15">
        <v>640.48869774000002</v>
      </c>
      <c r="G3467" s="15">
        <v>637.71735873</v>
      </c>
      <c r="H3467" s="15">
        <v>636.22916549000001</v>
      </c>
      <c r="I3467" s="15">
        <v>636.90645203999998</v>
      </c>
      <c r="J3467" s="15">
        <v>637.07029762000002</v>
      </c>
      <c r="K3467" s="15">
        <v>637.25946326999997</v>
      </c>
      <c r="L3467" s="15">
        <v>637.75391417000003</v>
      </c>
      <c r="M3467" s="15">
        <v>637.49604450000004</v>
      </c>
      <c r="N3467" s="19">
        <v>636.75443538000002</v>
      </c>
      <c r="O3467" s="15">
        <v>635.27023240999995</v>
      </c>
      <c r="P3467" s="15">
        <v>633.61465317</v>
      </c>
      <c r="Q3467" s="15">
        <v>633.39877134999995</v>
      </c>
      <c r="R3467" s="15">
        <v>633.63315564000004</v>
      </c>
      <c r="S3467" s="15">
        <v>633.88290776999997</v>
      </c>
      <c r="T3467" s="15">
        <v>632.68282883999996</v>
      </c>
      <c r="U3467" s="15">
        <v>634.11037958999998</v>
      </c>
      <c r="V3467" s="15">
        <v>637.67996172000005</v>
      </c>
      <c r="W3467" s="15">
        <v>637.64789804999998</v>
      </c>
      <c r="X3467" s="15">
        <v>638.74822759999995</v>
      </c>
      <c r="Y3467" s="15">
        <v>639.30451109000001</v>
      </c>
    </row>
    <row r="3468" spans="1:25" ht="18" thickBot="1" x14ac:dyDescent="0.35">
      <c r="A3468" s="80">
        <v>8</v>
      </c>
      <c r="B3468" s="15">
        <v>637.81940433</v>
      </c>
      <c r="C3468" s="15">
        <v>637.85071711000001</v>
      </c>
      <c r="D3468" s="15">
        <v>637.872342</v>
      </c>
      <c r="E3468" s="15">
        <v>637.88058904000002</v>
      </c>
      <c r="F3468" s="15">
        <v>640.39957335999998</v>
      </c>
      <c r="G3468" s="15">
        <v>642.35984797000003</v>
      </c>
      <c r="H3468" s="15">
        <v>641.17211702999998</v>
      </c>
      <c r="I3468" s="15">
        <v>640.94117312000003</v>
      </c>
      <c r="J3468" s="15">
        <v>640.62055411999995</v>
      </c>
      <c r="K3468" s="15">
        <v>640.59650730999999</v>
      </c>
      <c r="L3468" s="15">
        <v>640.59575031999998</v>
      </c>
      <c r="M3468" s="15">
        <v>640.59534224000004</v>
      </c>
      <c r="N3468" s="19">
        <v>640.59611668000002</v>
      </c>
      <c r="O3468" s="15">
        <v>640.59655228999998</v>
      </c>
      <c r="P3468" s="15">
        <v>640.00540147000004</v>
      </c>
      <c r="Q3468" s="15">
        <v>639.43808698999999</v>
      </c>
      <c r="R3468" s="15">
        <v>639.16576423000004</v>
      </c>
      <c r="S3468" s="15">
        <v>639.16802441000004</v>
      </c>
      <c r="T3468" s="15">
        <v>639.16911229000004</v>
      </c>
      <c r="U3468" s="15">
        <v>639.17149089999998</v>
      </c>
      <c r="V3468" s="15">
        <v>639.16929161999997</v>
      </c>
      <c r="W3468" s="15">
        <v>639.75195066000003</v>
      </c>
      <c r="X3468" s="15">
        <v>640.40334575999998</v>
      </c>
      <c r="Y3468" s="15">
        <v>641.26742018000004</v>
      </c>
    </row>
    <row r="3469" spans="1:25" ht="18" thickBot="1" x14ac:dyDescent="0.35">
      <c r="A3469" s="80">
        <v>9</v>
      </c>
      <c r="B3469" s="15">
        <v>641.63334739000004</v>
      </c>
      <c r="C3469" s="15">
        <v>641.57773324000004</v>
      </c>
      <c r="D3469" s="15">
        <v>641.57240048999995</v>
      </c>
      <c r="E3469" s="15">
        <v>641.57021122000003</v>
      </c>
      <c r="F3469" s="15">
        <v>641.57117712000002</v>
      </c>
      <c r="G3469" s="15">
        <v>640.39810963000002</v>
      </c>
      <c r="H3469" s="15">
        <v>639.59938578000003</v>
      </c>
      <c r="I3469" s="15">
        <v>637.81289312000001</v>
      </c>
      <c r="J3469" s="15">
        <v>636.52884180000001</v>
      </c>
      <c r="K3469" s="15">
        <v>637.71294871999999</v>
      </c>
      <c r="L3469" s="15">
        <v>637.97808373999999</v>
      </c>
      <c r="M3469" s="15">
        <v>637.97614722000003</v>
      </c>
      <c r="N3469" s="19">
        <v>637.99053244000004</v>
      </c>
      <c r="O3469" s="15">
        <v>636.74276884999995</v>
      </c>
      <c r="P3469" s="15">
        <v>636.54248693</v>
      </c>
      <c r="Q3469" s="15">
        <v>636.05518803999996</v>
      </c>
      <c r="R3469" s="15">
        <v>635.81847458000004</v>
      </c>
      <c r="S3469" s="15">
        <v>635.58175318999997</v>
      </c>
      <c r="T3469" s="15">
        <v>635.58317483999997</v>
      </c>
      <c r="U3469" s="15">
        <v>636.76425814000004</v>
      </c>
      <c r="V3469" s="15">
        <v>636.76001210000004</v>
      </c>
      <c r="W3469" s="15">
        <v>636.08587784999997</v>
      </c>
      <c r="X3469" s="15">
        <v>636.90058223000005</v>
      </c>
      <c r="Y3469" s="15">
        <v>637.41743574999998</v>
      </c>
    </row>
    <row r="3470" spans="1:25" ht="18" thickBot="1" x14ac:dyDescent="0.35">
      <c r="A3470" s="80">
        <v>10</v>
      </c>
      <c r="B3470" s="15">
        <v>642.00549937000005</v>
      </c>
      <c r="C3470" s="15">
        <v>642.00846733000003</v>
      </c>
      <c r="D3470" s="15">
        <v>642.00058873</v>
      </c>
      <c r="E3470" s="15">
        <v>641.99658116000001</v>
      </c>
      <c r="F3470" s="15">
        <v>641.68792701999996</v>
      </c>
      <c r="G3470" s="15">
        <v>641.08422628999995</v>
      </c>
      <c r="H3470" s="15">
        <v>639.96960694999996</v>
      </c>
      <c r="I3470" s="15">
        <v>639.67158049</v>
      </c>
      <c r="J3470" s="15">
        <v>639.07067536</v>
      </c>
      <c r="K3470" s="15">
        <v>639.05176492999999</v>
      </c>
      <c r="L3470" s="15">
        <v>639.04386423999995</v>
      </c>
      <c r="M3470" s="15">
        <v>639.04498386</v>
      </c>
      <c r="N3470" s="19">
        <v>639.05501148999997</v>
      </c>
      <c r="O3470" s="15">
        <v>639.11222132</v>
      </c>
      <c r="P3470" s="15">
        <v>638.55602649000002</v>
      </c>
      <c r="Q3470" s="15">
        <v>638.29472842999996</v>
      </c>
      <c r="R3470" s="15">
        <v>638.30108327000005</v>
      </c>
      <c r="S3470" s="15">
        <v>638.06835899999999</v>
      </c>
      <c r="T3470" s="15">
        <v>638.06787946999998</v>
      </c>
      <c r="U3470" s="15">
        <v>638.33172852999996</v>
      </c>
      <c r="V3470" s="15">
        <v>638.32336309000004</v>
      </c>
      <c r="W3470" s="15">
        <v>638.61634543000002</v>
      </c>
      <c r="X3470" s="15">
        <v>639.19252561999997</v>
      </c>
      <c r="Y3470" s="15">
        <v>638.14517043000001</v>
      </c>
    </row>
    <row r="3471" spans="1:25" ht="18" thickBot="1" x14ac:dyDescent="0.35">
      <c r="A3471" s="80">
        <v>11</v>
      </c>
      <c r="B3471" s="15">
        <v>639.78765355999997</v>
      </c>
      <c r="C3471" s="15">
        <v>639.43000446999997</v>
      </c>
      <c r="D3471" s="15">
        <v>639.43016405000003</v>
      </c>
      <c r="E3471" s="15">
        <v>639.66954963000001</v>
      </c>
      <c r="F3471" s="15">
        <v>639.36168891</v>
      </c>
      <c r="G3471" s="15">
        <v>639.45740030000002</v>
      </c>
      <c r="H3471" s="15">
        <v>638.78853191999997</v>
      </c>
      <c r="I3471" s="15">
        <v>640.30574133000005</v>
      </c>
      <c r="J3471" s="15">
        <v>640.00524959999996</v>
      </c>
      <c r="K3471" s="15">
        <v>639.99339099999997</v>
      </c>
      <c r="L3471" s="15">
        <v>639.99143315000003</v>
      </c>
      <c r="M3471" s="15">
        <v>639.99050913999997</v>
      </c>
      <c r="N3471" s="19">
        <v>639.99164058999997</v>
      </c>
      <c r="O3471" s="15">
        <v>639.99278144000004</v>
      </c>
      <c r="P3471" s="15">
        <v>639.70477595</v>
      </c>
      <c r="Q3471" s="15">
        <v>639.70862399999999</v>
      </c>
      <c r="R3471" s="15">
        <v>642.49556638000001</v>
      </c>
      <c r="S3471" s="15">
        <v>650.81949645999998</v>
      </c>
      <c r="T3471" s="15">
        <v>652.88275925000005</v>
      </c>
      <c r="U3471" s="15">
        <v>652.87986359000001</v>
      </c>
      <c r="V3471" s="15">
        <v>652.53457308999998</v>
      </c>
      <c r="W3471" s="15">
        <v>652.54575989</v>
      </c>
      <c r="X3471" s="15">
        <v>642.47075884000003</v>
      </c>
      <c r="Y3471" s="15">
        <v>644.99276191000001</v>
      </c>
    </row>
    <row r="3472" spans="1:25" ht="18" thickBot="1" x14ac:dyDescent="0.35">
      <c r="A3472" s="80">
        <v>12</v>
      </c>
      <c r="B3472" s="15">
        <v>648.51048002000005</v>
      </c>
      <c r="C3472" s="15">
        <v>638.63590876000001</v>
      </c>
      <c r="D3472" s="15">
        <v>634.81227216000002</v>
      </c>
      <c r="E3472" s="15">
        <v>633.57622418999995</v>
      </c>
      <c r="F3472" s="15">
        <v>633.57081782</v>
      </c>
      <c r="G3472" s="15">
        <v>632.28294476999997</v>
      </c>
      <c r="H3472" s="15">
        <v>645.09101078000003</v>
      </c>
      <c r="I3472" s="15">
        <v>641.89426692999996</v>
      </c>
      <c r="J3472" s="15">
        <v>641.91962502000001</v>
      </c>
      <c r="K3472" s="15">
        <v>641.93571224000004</v>
      </c>
      <c r="L3472" s="15">
        <v>641.94849146000001</v>
      </c>
      <c r="M3472" s="15">
        <v>641.94842494</v>
      </c>
      <c r="N3472" s="19">
        <v>641.95038791000002</v>
      </c>
      <c r="O3472" s="15">
        <v>641.94600492999996</v>
      </c>
      <c r="P3472" s="15">
        <v>641.63993527000002</v>
      </c>
      <c r="Q3472" s="15">
        <v>641.33680589999994</v>
      </c>
      <c r="R3472" s="15">
        <v>641.04728394999995</v>
      </c>
      <c r="S3472" s="15">
        <v>640.70024905000002</v>
      </c>
      <c r="T3472" s="15">
        <v>640.70050035999998</v>
      </c>
      <c r="U3472" s="15">
        <v>640.70027023</v>
      </c>
      <c r="V3472" s="15">
        <v>640.41462604000003</v>
      </c>
      <c r="W3472" s="15">
        <v>640.70060652999996</v>
      </c>
      <c r="X3472" s="15">
        <v>641.57783095000002</v>
      </c>
      <c r="Y3472" s="15">
        <v>642.45650983999997</v>
      </c>
    </row>
    <row r="3473" spans="1:25" ht="18" thickBot="1" x14ac:dyDescent="0.35">
      <c r="A3473" s="80">
        <v>13</v>
      </c>
      <c r="B3473" s="15">
        <v>643.75789189</v>
      </c>
      <c r="C3473" s="15">
        <v>643.72613143000001</v>
      </c>
      <c r="D3473" s="15">
        <v>642.18808029000002</v>
      </c>
      <c r="E3473" s="15">
        <v>639.08824541000001</v>
      </c>
      <c r="F3473" s="15">
        <v>638.93055042000003</v>
      </c>
      <c r="G3473" s="15">
        <v>643.73970553000004</v>
      </c>
      <c r="H3473" s="15">
        <v>643.48286055999995</v>
      </c>
      <c r="I3473" s="15">
        <v>643.04360208000003</v>
      </c>
      <c r="J3473" s="15">
        <v>653.50898295000002</v>
      </c>
      <c r="K3473" s="15">
        <v>654.82858419000002</v>
      </c>
      <c r="L3473" s="15">
        <v>656.74015944999996</v>
      </c>
      <c r="M3473" s="15">
        <v>654.54451200000005</v>
      </c>
      <c r="N3473" s="19">
        <v>650.42398653999999</v>
      </c>
      <c r="O3473" s="15">
        <v>652.00875418999999</v>
      </c>
      <c r="P3473" s="15">
        <v>652.74570563999998</v>
      </c>
      <c r="Q3473" s="15">
        <v>649.86232417999997</v>
      </c>
      <c r="R3473" s="15">
        <v>651.03156451999996</v>
      </c>
      <c r="S3473" s="15">
        <v>648.87715662999994</v>
      </c>
      <c r="T3473" s="15">
        <v>650.34587309000005</v>
      </c>
      <c r="U3473" s="15">
        <v>649.36609712999996</v>
      </c>
      <c r="V3473" s="15">
        <v>651.50938947999998</v>
      </c>
      <c r="W3473" s="15">
        <v>650.32677113</v>
      </c>
      <c r="X3473" s="15">
        <v>639.73615337000001</v>
      </c>
      <c r="Y3473" s="15">
        <v>643.54398959000002</v>
      </c>
    </row>
    <row r="3474" spans="1:25" ht="18" thickBot="1" x14ac:dyDescent="0.35">
      <c r="A3474" s="80">
        <v>14</v>
      </c>
      <c r="B3474" s="15">
        <v>643.69270481000001</v>
      </c>
      <c r="C3474" s="15">
        <v>643.49008461000005</v>
      </c>
      <c r="D3474" s="15">
        <v>643.46485871000004</v>
      </c>
      <c r="E3474" s="15">
        <v>643.40565766999998</v>
      </c>
      <c r="F3474" s="15">
        <v>643.40691308999999</v>
      </c>
      <c r="G3474" s="15">
        <v>643.90881223999997</v>
      </c>
      <c r="H3474" s="15">
        <v>643.88923392000004</v>
      </c>
      <c r="I3474" s="15">
        <v>642.89093019999996</v>
      </c>
      <c r="J3474" s="15">
        <v>655.86488295000004</v>
      </c>
      <c r="K3474" s="15">
        <v>662.56019380999999</v>
      </c>
      <c r="L3474" s="15">
        <v>663.33258381999997</v>
      </c>
      <c r="M3474" s="15">
        <v>661.96890102999998</v>
      </c>
      <c r="N3474" s="19">
        <v>658.65347902999997</v>
      </c>
      <c r="O3474" s="15">
        <v>660.55053475</v>
      </c>
      <c r="P3474" s="15">
        <v>661.52950493000003</v>
      </c>
      <c r="Q3474" s="15">
        <v>662.75240738000002</v>
      </c>
      <c r="R3474" s="15">
        <v>663.08735761000003</v>
      </c>
      <c r="S3474" s="15">
        <v>662.04219164000006</v>
      </c>
      <c r="T3474" s="15">
        <v>663.50637432999997</v>
      </c>
      <c r="U3474" s="15">
        <v>663.82476410000004</v>
      </c>
      <c r="V3474" s="15">
        <v>665.90576108000005</v>
      </c>
      <c r="W3474" s="15">
        <v>643.57832334</v>
      </c>
      <c r="X3474" s="15">
        <v>642.41181869000002</v>
      </c>
      <c r="Y3474" s="15">
        <v>642.46918209</v>
      </c>
    </row>
    <row r="3475" spans="1:25" ht="18" thickBot="1" x14ac:dyDescent="0.35">
      <c r="A3475" s="80">
        <v>15</v>
      </c>
      <c r="B3475" s="15">
        <v>642.42139096000005</v>
      </c>
      <c r="C3475" s="15">
        <v>642.40565536999998</v>
      </c>
      <c r="D3475" s="15">
        <v>642.39297863000002</v>
      </c>
      <c r="E3475" s="15">
        <v>642.38555025000005</v>
      </c>
      <c r="F3475" s="15">
        <v>642.38586591000001</v>
      </c>
      <c r="G3475" s="15">
        <v>642.40249877999997</v>
      </c>
      <c r="H3475" s="15">
        <v>643.63924953000003</v>
      </c>
      <c r="I3475" s="15">
        <v>642.92470305999996</v>
      </c>
      <c r="J3475" s="15">
        <v>654.41258598000002</v>
      </c>
      <c r="K3475" s="15">
        <v>657.75016014000005</v>
      </c>
      <c r="L3475" s="15">
        <v>658.71721982999998</v>
      </c>
      <c r="M3475" s="15">
        <v>657.51715669999999</v>
      </c>
      <c r="N3475" s="19">
        <v>655.22785884999996</v>
      </c>
      <c r="O3475" s="15">
        <v>657.83142578000002</v>
      </c>
      <c r="P3475" s="15">
        <v>659.87253973999998</v>
      </c>
      <c r="Q3475" s="15">
        <v>659.76954933000002</v>
      </c>
      <c r="R3475" s="15">
        <v>658.36447762</v>
      </c>
      <c r="S3475" s="15">
        <v>656.43714690000002</v>
      </c>
      <c r="T3475" s="15">
        <v>659.02575420999995</v>
      </c>
      <c r="U3475" s="15">
        <v>659.70151563000002</v>
      </c>
      <c r="V3475" s="15">
        <v>660.85977582999999</v>
      </c>
      <c r="W3475" s="15">
        <v>643.59259913000005</v>
      </c>
      <c r="X3475" s="15">
        <v>642.44343616000003</v>
      </c>
      <c r="Y3475" s="15">
        <v>642.40923468999995</v>
      </c>
    </row>
    <row r="3476" spans="1:25" ht="18" thickBot="1" x14ac:dyDescent="0.35">
      <c r="A3476" s="80">
        <v>16</v>
      </c>
      <c r="B3476" s="15">
        <v>642.68952121999996</v>
      </c>
      <c r="C3476" s="15">
        <v>642.66575907000004</v>
      </c>
      <c r="D3476" s="15">
        <v>642.65410486999997</v>
      </c>
      <c r="E3476" s="15">
        <v>642.64004549000003</v>
      </c>
      <c r="F3476" s="15">
        <v>642.64246324999999</v>
      </c>
      <c r="G3476" s="15">
        <v>642.66520338999999</v>
      </c>
      <c r="H3476" s="15">
        <v>643.26112024999998</v>
      </c>
      <c r="I3476" s="15">
        <v>642.04086613000004</v>
      </c>
      <c r="J3476" s="15">
        <v>651.74510105000002</v>
      </c>
      <c r="K3476" s="15">
        <v>657.83751878999999</v>
      </c>
      <c r="L3476" s="15">
        <v>658.98206133999997</v>
      </c>
      <c r="M3476" s="15">
        <v>659.03842182000005</v>
      </c>
      <c r="N3476" s="19">
        <v>658.28364294999994</v>
      </c>
      <c r="O3476" s="15">
        <v>659.29713200000003</v>
      </c>
      <c r="P3476" s="15">
        <v>660.74794489999999</v>
      </c>
      <c r="Q3476" s="15">
        <v>660.21011906000001</v>
      </c>
      <c r="R3476" s="15">
        <v>660.19696906000001</v>
      </c>
      <c r="S3476" s="15">
        <v>658.66590962999999</v>
      </c>
      <c r="T3476" s="15">
        <v>662.54542771000001</v>
      </c>
      <c r="U3476" s="15">
        <v>662.55891494000002</v>
      </c>
      <c r="V3476" s="15">
        <v>656.62486235999995</v>
      </c>
      <c r="W3476" s="15">
        <v>643.96770752999998</v>
      </c>
      <c r="X3476" s="15">
        <v>642.40847919999999</v>
      </c>
      <c r="Y3476" s="15">
        <v>642.37638942000001</v>
      </c>
    </row>
    <row r="3477" spans="1:25" ht="18" thickBot="1" x14ac:dyDescent="0.35">
      <c r="A3477" s="80">
        <v>17</v>
      </c>
      <c r="B3477" s="15">
        <v>639.84971146999999</v>
      </c>
      <c r="C3477" s="15">
        <v>639.86107783</v>
      </c>
      <c r="D3477" s="15">
        <v>639.86621528000001</v>
      </c>
      <c r="E3477" s="15">
        <v>639.87388034000003</v>
      </c>
      <c r="F3477" s="15">
        <v>639.87153002000002</v>
      </c>
      <c r="G3477" s="15">
        <v>639.86108977000004</v>
      </c>
      <c r="H3477" s="15">
        <v>640.08535298000004</v>
      </c>
      <c r="I3477" s="15">
        <v>643.11528831999999</v>
      </c>
      <c r="J3477" s="15">
        <v>648.53916274999995</v>
      </c>
      <c r="K3477" s="15">
        <v>654.90380069000003</v>
      </c>
      <c r="L3477" s="15">
        <v>657.23428291000005</v>
      </c>
      <c r="M3477" s="15">
        <v>656.82319649999999</v>
      </c>
      <c r="N3477" s="19">
        <v>654.17749284000001</v>
      </c>
      <c r="O3477" s="15">
        <v>653.73161703000005</v>
      </c>
      <c r="P3477" s="15">
        <v>655.15533977999996</v>
      </c>
      <c r="Q3477" s="15">
        <v>654.11748778000003</v>
      </c>
      <c r="R3477" s="15">
        <v>653.97993191</v>
      </c>
      <c r="S3477" s="15">
        <v>653.52868054999999</v>
      </c>
      <c r="T3477" s="15">
        <v>656.38394381000001</v>
      </c>
      <c r="U3477" s="15">
        <v>656.70080643999995</v>
      </c>
      <c r="V3477" s="15">
        <v>659.60502252000003</v>
      </c>
      <c r="W3477" s="15">
        <v>644.05334362999997</v>
      </c>
      <c r="X3477" s="15">
        <v>643.05104174999997</v>
      </c>
      <c r="Y3477" s="15">
        <v>643.16048389000002</v>
      </c>
    </row>
    <row r="3478" spans="1:25" ht="18" thickBot="1" x14ac:dyDescent="0.35">
      <c r="A3478" s="80">
        <v>18</v>
      </c>
      <c r="B3478" s="15">
        <v>643.09690850000004</v>
      </c>
      <c r="C3478" s="15">
        <v>643.07156909000003</v>
      </c>
      <c r="D3478" s="15">
        <v>643.05397413000003</v>
      </c>
      <c r="E3478" s="15">
        <v>643.03945409999994</v>
      </c>
      <c r="F3478" s="15">
        <v>643.03992251</v>
      </c>
      <c r="G3478" s="15">
        <v>643.04927079000004</v>
      </c>
      <c r="H3478" s="15">
        <v>644.06405258999996</v>
      </c>
      <c r="I3478" s="15">
        <v>643.13205925</v>
      </c>
      <c r="J3478" s="15">
        <v>644.75441422999995</v>
      </c>
      <c r="K3478" s="15">
        <v>651.83673178000004</v>
      </c>
      <c r="L3478" s="15">
        <v>653.51717762999999</v>
      </c>
      <c r="M3478" s="15">
        <v>653.24397851000003</v>
      </c>
      <c r="N3478" s="19">
        <v>651.87540635000005</v>
      </c>
      <c r="O3478" s="15">
        <v>651.78946036000002</v>
      </c>
      <c r="P3478" s="15">
        <v>652.14880400000004</v>
      </c>
      <c r="Q3478" s="15">
        <v>654.19554751999999</v>
      </c>
      <c r="R3478" s="15">
        <v>654.84544095000001</v>
      </c>
      <c r="S3478" s="15">
        <v>656.20496553999999</v>
      </c>
      <c r="T3478" s="15">
        <v>657.19481264000001</v>
      </c>
      <c r="U3478" s="15">
        <v>654.42838716999995</v>
      </c>
      <c r="V3478" s="15">
        <v>655.94474721999995</v>
      </c>
      <c r="W3478" s="15">
        <v>642.75429851000001</v>
      </c>
      <c r="X3478" s="15">
        <v>641.66311815999995</v>
      </c>
      <c r="Y3478" s="15">
        <v>641.80811590999997</v>
      </c>
    </row>
    <row r="3479" spans="1:25" ht="18" thickBot="1" x14ac:dyDescent="0.35">
      <c r="A3479" s="80">
        <v>19</v>
      </c>
      <c r="B3479" s="15">
        <v>641.80330093999999</v>
      </c>
      <c r="C3479" s="15">
        <v>641.78987029999996</v>
      </c>
      <c r="D3479" s="15">
        <v>641.78188350999994</v>
      </c>
      <c r="E3479" s="15">
        <v>641.77595391</v>
      </c>
      <c r="F3479" s="15">
        <v>641.77846303000001</v>
      </c>
      <c r="G3479" s="15">
        <v>639.52478054000005</v>
      </c>
      <c r="H3479" s="15">
        <v>639.37579003999997</v>
      </c>
      <c r="I3479" s="15">
        <v>637.77304836999997</v>
      </c>
      <c r="J3479" s="15">
        <v>647.31023932000005</v>
      </c>
      <c r="K3479" s="15">
        <v>649.30751335000002</v>
      </c>
      <c r="L3479" s="15">
        <v>653.23573812999996</v>
      </c>
      <c r="M3479" s="15">
        <v>655.04713511</v>
      </c>
      <c r="N3479" s="19">
        <v>656.0396581</v>
      </c>
      <c r="O3479" s="15">
        <v>652.48904490999996</v>
      </c>
      <c r="P3479" s="15">
        <v>649.26766213999997</v>
      </c>
      <c r="Q3479" s="15">
        <v>655.51686219999999</v>
      </c>
      <c r="R3479" s="15">
        <v>655.87254783000003</v>
      </c>
      <c r="S3479" s="15">
        <v>656.30527028999995</v>
      </c>
      <c r="T3479" s="15">
        <v>657.26514749</v>
      </c>
      <c r="U3479" s="15">
        <v>658.04605477999996</v>
      </c>
      <c r="V3479" s="15">
        <v>660.05283113999997</v>
      </c>
      <c r="W3479" s="15">
        <v>639.89768929000002</v>
      </c>
      <c r="X3479" s="15">
        <v>639.05324961999997</v>
      </c>
      <c r="Y3479" s="15">
        <v>639.23881958000004</v>
      </c>
    </row>
    <row r="3480" spans="1:25" ht="18" thickBot="1" x14ac:dyDescent="0.35">
      <c r="A3480" s="80">
        <v>20</v>
      </c>
      <c r="B3480" s="15">
        <v>641.77392937000002</v>
      </c>
      <c r="C3480" s="15">
        <v>641.74389915999996</v>
      </c>
      <c r="D3480" s="15">
        <v>641.73839981000003</v>
      </c>
      <c r="E3480" s="15">
        <v>642.33054398000002</v>
      </c>
      <c r="F3480" s="15">
        <v>642.02912327000001</v>
      </c>
      <c r="G3480" s="15">
        <v>641.50909449999995</v>
      </c>
      <c r="H3480" s="15">
        <v>641.17393154000001</v>
      </c>
      <c r="I3480" s="15">
        <v>640.28766255000005</v>
      </c>
      <c r="J3480" s="15">
        <v>649.02817129000005</v>
      </c>
      <c r="K3480" s="15">
        <v>657.18898145000003</v>
      </c>
      <c r="L3480" s="15">
        <v>658.82711023000002</v>
      </c>
      <c r="M3480" s="15">
        <v>656.69066519</v>
      </c>
      <c r="N3480" s="19">
        <v>652.11958406999997</v>
      </c>
      <c r="O3480" s="15">
        <v>653.60391253</v>
      </c>
      <c r="P3480" s="15">
        <v>650.03825352000001</v>
      </c>
      <c r="Q3480" s="15">
        <v>651.00314925999999</v>
      </c>
      <c r="R3480" s="15">
        <v>653.03676641000004</v>
      </c>
      <c r="S3480" s="15">
        <v>650.76419285999998</v>
      </c>
      <c r="T3480" s="15">
        <v>654.71647331999998</v>
      </c>
      <c r="U3480" s="15">
        <v>654.87159277000001</v>
      </c>
      <c r="V3480" s="15">
        <v>658.48594989000003</v>
      </c>
      <c r="W3480" s="15">
        <v>638.88878850000003</v>
      </c>
      <c r="X3480" s="15">
        <v>637.58936131999997</v>
      </c>
      <c r="Y3480" s="15">
        <v>637.35194090000005</v>
      </c>
    </row>
    <row r="3481" spans="1:25" ht="18" thickBot="1" x14ac:dyDescent="0.35">
      <c r="A3481" s="80">
        <v>21</v>
      </c>
      <c r="B3481" s="15">
        <v>639.93635101999996</v>
      </c>
      <c r="C3481" s="15">
        <v>641.69961867999996</v>
      </c>
      <c r="D3481" s="15">
        <v>641.69441683000002</v>
      </c>
      <c r="E3481" s="15">
        <v>641.68906988000003</v>
      </c>
      <c r="F3481" s="15">
        <v>641.68994387999999</v>
      </c>
      <c r="G3481" s="15">
        <v>640.43061365000005</v>
      </c>
      <c r="H3481" s="15">
        <v>640.29601711999999</v>
      </c>
      <c r="I3481" s="15">
        <v>640.04362547000005</v>
      </c>
      <c r="J3481" s="15">
        <v>654.73067836999996</v>
      </c>
      <c r="K3481" s="15">
        <v>658.07076334999999</v>
      </c>
      <c r="L3481" s="15">
        <v>654.90712477</v>
      </c>
      <c r="M3481" s="15">
        <v>652.33309536000002</v>
      </c>
      <c r="N3481" s="19">
        <v>648.46346301000005</v>
      </c>
      <c r="O3481" s="15">
        <v>644.27760257</v>
      </c>
      <c r="P3481" s="15">
        <v>645.09504773000003</v>
      </c>
      <c r="Q3481" s="15">
        <v>646.74016572999994</v>
      </c>
      <c r="R3481" s="15">
        <v>648.09887228000002</v>
      </c>
      <c r="S3481" s="15">
        <v>647.68102367999995</v>
      </c>
      <c r="T3481" s="15">
        <v>650.94579827999996</v>
      </c>
      <c r="U3481" s="15">
        <v>655.02275621000001</v>
      </c>
      <c r="V3481" s="15">
        <v>654.72765006999998</v>
      </c>
      <c r="W3481" s="15">
        <v>639.87356893000003</v>
      </c>
      <c r="X3481" s="15">
        <v>638.97861520000004</v>
      </c>
      <c r="Y3481" s="15">
        <v>639.16998220999994</v>
      </c>
    </row>
    <row r="3482" spans="1:25" ht="18" thickBot="1" x14ac:dyDescent="0.35">
      <c r="A3482" s="80">
        <v>22</v>
      </c>
      <c r="B3482" s="15">
        <v>641.72867552000002</v>
      </c>
      <c r="C3482" s="15">
        <v>642.62452759999996</v>
      </c>
      <c r="D3482" s="15">
        <v>642.61364821999996</v>
      </c>
      <c r="E3482" s="15">
        <v>642.60223458999997</v>
      </c>
      <c r="F3482" s="15">
        <v>642.60353184999997</v>
      </c>
      <c r="G3482" s="15">
        <v>642.62483024999995</v>
      </c>
      <c r="H3482" s="15">
        <v>640.81219702999999</v>
      </c>
      <c r="I3482" s="15">
        <v>640.97616234999998</v>
      </c>
      <c r="J3482" s="15">
        <v>647.30671200999996</v>
      </c>
      <c r="K3482" s="15">
        <v>653.41740417999995</v>
      </c>
      <c r="L3482" s="15">
        <v>652.99499096</v>
      </c>
      <c r="M3482" s="15">
        <v>652.08036181</v>
      </c>
      <c r="N3482" s="19">
        <v>648.48726944999999</v>
      </c>
      <c r="O3482" s="15">
        <v>647.04268528</v>
      </c>
      <c r="P3482" s="15">
        <v>640.28583233999996</v>
      </c>
      <c r="Q3482" s="15">
        <v>646.98616724999999</v>
      </c>
      <c r="R3482" s="15">
        <v>648.48673673999997</v>
      </c>
      <c r="S3482" s="15">
        <v>649.18140394</v>
      </c>
      <c r="T3482" s="15">
        <v>651.41146553999999</v>
      </c>
      <c r="U3482" s="15">
        <v>653.28790102999994</v>
      </c>
      <c r="V3482" s="15">
        <v>652.13979209000001</v>
      </c>
      <c r="W3482" s="15">
        <v>640.14444091999997</v>
      </c>
      <c r="X3482" s="15">
        <v>637.42261278000001</v>
      </c>
      <c r="Y3482" s="15">
        <v>637.40589964000003</v>
      </c>
    </row>
    <row r="3483" spans="1:25" ht="18" thickBot="1" x14ac:dyDescent="0.35">
      <c r="A3483" s="80">
        <v>23</v>
      </c>
      <c r="B3483" s="15">
        <v>642.40140829999996</v>
      </c>
      <c r="C3483" s="15">
        <v>642.05841095999995</v>
      </c>
      <c r="D3483" s="15">
        <v>642.00926415000004</v>
      </c>
      <c r="E3483" s="15">
        <v>642.05917375000001</v>
      </c>
      <c r="F3483" s="15">
        <v>641.96923173000005</v>
      </c>
      <c r="G3483" s="15">
        <v>637.99712178000004</v>
      </c>
      <c r="H3483" s="15">
        <v>638.40203507000001</v>
      </c>
      <c r="I3483" s="15">
        <v>638.15139337000005</v>
      </c>
      <c r="J3483" s="15">
        <v>646.05295857999999</v>
      </c>
      <c r="K3483" s="15">
        <v>655.09209553999995</v>
      </c>
      <c r="L3483" s="15">
        <v>654.69578673000001</v>
      </c>
      <c r="M3483" s="15">
        <v>654.80043351999996</v>
      </c>
      <c r="N3483" s="19">
        <v>651.30449519000001</v>
      </c>
      <c r="O3483" s="15">
        <v>645.44158002999995</v>
      </c>
      <c r="P3483" s="15">
        <v>644.82918702999996</v>
      </c>
      <c r="Q3483" s="15">
        <v>645.85678732999997</v>
      </c>
      <c r="R3483" s="15">
        <v>648.16577835999999</v>
      </c>
      <c r="S3483" s="15">
        <v>648.17465688000004</v>
      </c>
      <c r="T3483" s="15">
        <v>651.58486126000003</v>
      </c>
      <c r="U3483" s="15">
        <v>653.85291858999994</v>
      </c>
      <c r="V3483" s="15">
        <v>656.44009595</v>
      </c>
      <c r="W3483" s="15">
        <v>638.76625759000001</v>
      </c>
      <c r="X3483" s="15">
        <v>637.34911009999996</v>
      </c>
      <c r="Y3483" s="15">
        <v>637.27800043000002</v>
      </c>
    </row>
    <row r="3484" spans="1:25" ht="18" thickBot="1" x14ac:dyDescent="0.35">
      <c r="A3484" s="80">
        <v>24</v>
      </c>
      <c r="B3484" s="15">
        <v>640.54145352</v>
      </c>
      <c r="C3484" s="15">
        <v>640.35523465000006</v>
      </c>
      <c r="D3484" s="15">
        <v>640.39608691000001</v>
      </c>
      <c r="E3484" s="15">
        <v>640.38856643999998</v>
      </c>
      <c r="F3484" s="15">
        <v>640.41018873999997</v>
      </c>
      <c r="G3484" s="15">
        <v>638.2136021</v>
      </c>
      <c r="H3484" s="15">
        <v>638.18361083000002</v>
      </c>
      <c r="I3484" s="15">
        <v>636.86229966999997</v>
      </c>
      <c r="J3484" s="15">
        <v>651.49773406999998</v>
      </c>
      <c r="K3484" s="15">
        <v>659.94832969000004</v>
      </c>
      <c r="L3484" s="15">
        <v>662.71696027999997</v>
      </c>
      <c r="M3484" s="15">
        <v>665.21909011000002</v>
      </c>
      <c r="N3484" s="19">
        <v>659.15721618999999</v>
      </c>
      <c r="O3484" s="15">
        <v>659.15418957999998</v>
      </c>
      <c r="P3484" s="15">
        <v>655.85305372000005</v>
      </c>
      <c r="Q3484" s="15">
        <v>654.69870452999999</v>
      </c>
      <c r="R3484" s="15">
        <v>655.05275449999999</v>
      </c>
      <c r="S3484" s="15">
        <v>654.63643049999996</v>
      </c>
      <c r="T3484" s="15">
        <v>658.49729265999997</v>
      </c>
      <c r="U3484" s="15">
        <v>660.94111597000006</v>
      </c>
      <c r="V3484" s="15">
        <v>659.91964755000004</v>
      </c>
      <c r="W3484" s="15">
        <v>638.75199554000005</v>
      </c>
      <c r="X3484" s="15">
        <v>637.50902861999998</v>
      </c>
      <c r="Y3484" s="15">
        <v>637.42850077000003</v>
      </c>
    </row>
    <row r="3485" spans="1:25" ht="18" thickBot="1" x14ac:dyDescent="0.35">
      <c r="A3485" s="80">
        <v>25</v>
      </c>
      <c r="B3485" s="15">
        <v>637.47767424000006</v>
      </c>
      <c r="C3485" s="15">
        <v>637.23883142</v>
      </c>
      <c r="D3485" s="15">
        <v>637.20410106999998</v>
      </c>
      <c r="E3485" s="15">
        <v>637.28639340999996</v>
      </c>
      <c r="F3485" s="15">
        <v>637.24384506000001</v>
      </c>
      <c r="G3485" s="15">
        <v>636.34090455</v>
      </c>
      <c r="H3485" s="15">
        <v>636.47364414000003</v>
      </c>
      <c r="I3485" s="15">
        <v>637.65307370000005</v>
      </c>
      <c r="J3485" s="15">
        <v>646.21217647000003</v>
      </c>
      <c r="K3485" s="15">
        <v>650.04700083</v>
      </c>
      <c r="L3485" s="15">
        <v>650.03175367999995</v>
      </c>
      <c r="M3485" s="15">
        <v>650.14089630000001</v>
      </c>
      <c r="N3485" s="19">
        <v>645.20091148999995</v>
      </c>
      <c r="O3485" s="15">
        <v>646.97328302000005</v>
      </c>
      <c r="P3485" s="15">
        <v>645.85006057999999</v>
      </c>
      <c r="Q3485" s="15">
        <v>647.21591965000005</v>
      </c>
      <c r="R3485" s="15">
        <v>649.15300116000003</v>
      </c>
      <c r="S3485" s="15">
        <v>649.00404389000005</v>
      </c>
      <c r="T3485" s="15">
        <v>653.98803905</v>
      </c>
      <c r="U3485" s="15">
        <v>655.28204013000004</v>
      </c>
      <c r="V3485" s="15">
        <v>657.91602733000002</v>
      </c>
      <c r="W3485" s="15">
        <v>658.53984426</v>
      </c>
      <c r="X3485" s="15">
        <v>640.04027755000004</v>
      </c>
      <c r="Y3485" s="15">
        <v>640.0054556</v>
      </c>
    </row>
    <row r="3486" spans="1:25" ht="18" thickBot="1" x14ac:dyDescent="0.35">
      <c r="A3486" s="80">
        <v>26</v>
      </c>
      <c r="B3486" s="15">
        <v>637.55093449000003</v>
      </c>
      <c r="C3486" s="15">
        <v>637.39702810999995</v>
      </c>
      <c r="D3486" s="15">
        <v>637.35436746000005</v>
      </c>
      <c r="E3486" s="15">
        <v>637.38779299999999</v>
      </c>
      <c r="F3486" s="15">
        <v>637.35816746</v>
      </c>
      <c r="G3486" s="15">
        <v>635.22075629000005</v>
      </c>
      <c r="H3486" s="15">
        <v>635.67795140999999</v>
      </c>
      <c r="I3486" s="15">
        <v>637.85492954999995</v>
      </c>
      <c r="J3486" s="15">
        <v>644.90495985999996</v>
      </c>
      <c r="K3486" s="15">
        <v>649.59560108000005</v>
      </c>
      <c r="L3486" s="15">
        <v>649.97234930000002</v>
      </c>
      <c r="M3486" s="15">
        <v>650.35056902999997</v>
      </c>
      <c r="N3486" s="19">
        <v>650.40119024000001</v>
      </c>
      <c r="O3486" s="15">
        <v>650.38272310000002</v>
      </c>
      <c r="P3486" s="15">
        <v>648.81645831000003</v>
      </c>
      <c r="Q3486" s="15">
        <v>649.41279573999998</v>
      </c>
      <c r="R3486" s="15">
        <v>648.95454620999999</v>
      </c>
      <c r="S3486" s="15">
        <v>652.65084935000004</v>
      </c>
      <c r="T3486" s="15">
        <v>655.83571758999994</v>
      </c>
      <c r="U3486" s="15">
        <v>659.03807830000005</v>
      </c>
      <c r="V3486" s="15">
        <v>657.70790172</v>
      </c>
      <c r="W3486" s="15">
        <v>654.47105309999995</v>
      </c>
      <c r="X3486" s="15">
        <v>640.20390923000002</v>
      </c>
      <c r="Y3486" s="15">
        <v>637.10510780000004</v>
      </c>
    </row>
    <row r="3487" spans="1:25" ht="18" thickBot="1" x14ac:dyDescent="0.35">
      <c r="A3487" s="80">
        <v>27</v>
      </c>
      <c r="B3487" s="15">
        <v>636.82349309000006</v>
      </c>
      <c r="C3487" s="15">
        <v>636.66578132999996</v>
      </c>
      <c r="D3487" s="15">
        <v>637.44887931000005</v>
      </c>
      <c r="E3487" s="15">
        <v>637.53716221000002</v>
      </c>
      <c r="F3487" s="15">
        <v>637.13243540999997</v>
      </c>
      <c r="G3487" s="15">
        <v>636.24948501999995</v>
      </c>
      <c r="H3487" s="15">
        <v>637.50773502000004</v>
      </c>
      <c r="I3487" s="15">
        <v>646.15787408999995</v>
      </c>
      <c r="J3487" s="15">
        <v>643.33055203000004</v>
      </c>
      <c r="K3487" s="15">
        <v>644.42587390000006</v>
      </c>
      <c r="L3487" s="15">
        <v>645.02494976000003</v>
      </c>
      <c r="M3487" s="15">
        <v>647.23079010000004</v>
      </c>
      <c r="N3487" s="19">
        <v>648.43548998999995</v>
      </c>
      <c r="O3487" s="15">
        <v>647.00619492999999</v>
      </c>
      <c r="P3487" s="15">
        <v>644.92225654000003</v>
      </c>
      <c r="Q3487" s="15">
        <v>643.85269084000004</v>
      </c>
      <c r="R3487" s="15">
        <v>643.84084296000003</v>
      </c>
      <c r="S3487" s="15">
        <v>646.35317939000004</v>
      </c>
      <c r="T3487" s="15">
        <v>647.75890303000006</v>
      </c>
      <c r="U3487" s="15">
        <v>647.22638296000002</v>
      </c>
      <c r="V3487" s="15">
        <v>646.40724766000005</v>
      </c>
      <c r="W3487" s="15">
        <v>647.44286307000004</v>
      </c>
      <c r="X3487" s="15">
        <v>640.32611286999997</v>
      </c>
      <c r="Y3487" s="15">
        <v>640.17848748999995</v>
      </c>
    </row>
    <row r="3488" spans="1:25" ht="18" thickBot="1" x14ac:dyDescent="0.35">
      <c r="A3488" s="80">
        <v>28</v>
      </c>
      <c r="B3488" s="15">
        <v>641.54041862999998</v>
      </c>
      <c r="C3488" s="15">
        <v>641.42657182000005</v>
      </c>
      <c r="D3488" s="15">
        <v>641.19965331000003</v>
      </c>
      <c r="E3488" s="15">
        <v>641.90426874000002</v>
      </c>
      <c r="F3488" s="15">
        <v>642.24674041000003</v>
      </c>
      <c r="G3488" s="15">
        <v>642.10075658000005</v>
      </c>
      <c r="H3488" s="15">
        <v>642.93620625000005</v>
      </c>
      <c r="I3488" s="15">
        <v>649.19001748999995</v>
      </c>
      <c r="J3488" s="15">
        <v>651.30872770999997</v>
      </c>
      <c r="K3488" s="15">
        <v>652.36007374999997</v>
      </c>
      <c r="L3488" s="15">
        <v>652.02985650000005</v>
      </c>
      <c r="M3488" s="15">
        <v>652.24385661999997</v>
      </c>
      <c r="N3488" s="19">
        <v>653.08749461000002</v>
      </c>
      <c r="O3488" s="15">
        <v>654.73390032999998</v>
      </c>
      <c r="P3488" s="15">
        <v>654.43831784999998</v>
      </c>
      <c r="Q3488" s="15">
        <v>654.76770171999999</v>
      </c>
      <c r="R3488" s="15">
        <v>656.76734384999997</v>
      </c>
      <c r="S3488" s="15">
        <v>656.44645003000005</v>
      </c>
      <c r="T3488" s="15">
        <v>657.59760167000002</v>
      </c>
      <c r="U3488" s="15">
        <v>660.90651286000002</v>
      </c>
      <c r="V3488" s="15">
        <v>659.87938786999996</v>
      </c>
      <c r="W3488" s="15">
        <v>656.89515370000004</v>
      </c>
      <c r="X3488" s="15">
        <v>647.38940135999997</v>
      </c>
      <c r="Y3488" s="15">
        <v>647.04279986999995</v>
      </c>
    </row>
    <row r="3489" spans="1:25" ht="18" thickBot="1" x14ac:dyDescent="0.35">
      <c r="A3489" s="80">
        <v>29</v>
      </c>
      <c r="B3489" s="15">
        <v>641.28710516000001</v>
      </c>
      <c r="C3489" s="15">
        <v>641.28701551999995</v>
      </c>
      <c r="D3489" s="15">
        <v>641.34297690999995</v>
      </c>
      <c r="E3489" s="15">
        <v>642.01550494000003</v>
      </c>
      <c r="F3489" s="15">
        <v>641.86756706999995</v>
      </c>
      <c r="G3489" s="15">
        <v>641.99386159999995</v>
      </c>
      <c r="H3489" s="15">
        <v>643.36544363999997</v>
      </c>
      <c r="I3489" s="15">
        <v>647.85100879000004</v>
      </c>
      <c r="J3489" s="15">
        <v>658.63850031000004</v>
      </c>
      <c r="K3489" s="15">
        <v>656.78342885999996</v>
      </c>
      <c r="L3489" s="15">
        <v>656.48014231000002</v>
      </c>
      <c r="M3489" s="15">
        <v>656.40596100000005</v>
      </c>
      <c r="N3489" s="19">
        <v>657.21386083000004</v>
      </c>
      <c r="O3489" s="15">
        <v>657.21137927999996</v>
      </c>
      <c r="P3489" s="15">
        <v>656.66545272999997</v>
      </c>
      <c r="Q3489" s="15">
        <v>656.61733017999995</v>
      </c>
      <c r="R3489" s="15">
        <v>656.38117140999998</v>
      </c>
      <c r="S3489" s="15">
        <v>656.58551910999995</v>
      </c>
      <c r="T3489" s="15">
        <v>659.85752380999998</v>
      </c>
      <c r="U3489" s="15">
        <v>658.75930577999998</v>
      </c>
      <c r="V3489" s="15">
        <v>658.21462284999996</v>
      </c>
      <c r="W3489" s="15">
        <v>659.5674252</v>
      </c>
      <c r="X3489" s="15">
        <v>646.88969119000001</v>
      </c>
      <c r="Y3489" s="15">
        <v>646.51617567999995</v>
      </c>
    </row>
    <row r="3490" spans="1:25" ht="18" thickBot="1" x14ac:dyDescent="0.35">
      <c r="A3490" s="80">
        <v>30</v>
      </c>
      <c r="B3490" s="15">
        <v>638.51049116000002</v>
      </c>
      <c r="C3490" s="15">
        <v>639.14096623</v>
      </c>
      <c r="D3490" s="15">
        <v>639.11869904000002</v>
      </c>
      <c r="E3490" s="15">
        <v>639.36564578000002</v>
      </c>
      <c r="F3490" s="15">
        <v>639.33545563999996</v>
      </c>
      <c r="G3490" s="15">
        <v>639.63691914000003</v>
      </c>
      <c r="H3490" s="15">
        <v>640.62000891000002</v>
      </c>
      <c r="I3490" s="15">
        <v>647.99721695000005</v>
      </c>
      <c r="J3490" s="15">
        <v>645.46962467000003</v>
      </c>
      <c r="K3490" s="15">
        <v>650.10624940000002</v>
      </c>
      <c r="L3490" s="15">
        <v>649.73781578000001</v>
      </c>
      <c r="M3490" s="15">
        <v>647.71933593999995</v>
      </c>
      <c r="N3490" s="19">
        <v>648.61455896999996</v>
      </c>
      <c r="O3490" s="15">
        <v>648.13733890000003</v>
      </c>
      <c r="P3490" s="15">
        <v>646.80698088999998</v>
      </c>
      <c r="Q3490" s="15">
        <v>646.67525253999997</v>
      </c>
      <c r="R3490" s="15">
        <v>646.55300672999999</v>
      </c>
      <c r="S3490" s="15">
        <v>647.12795433999997</v>
      </c>
      <c r="T3490" s="15">
        <v>648.88244270999996</v>
      </c>
      <c r="U3490" s="15">
        <v>651.82734356000003</v>
      </c>
      <c r="V3490" s="15">
        <v>651.26189729999999</v>
      </c>
      <c r="W3490" s="15">
        <v>648.50209281000002</v>
      </c>
      <c r="X3490" s="15">
        <v>640.29873136000003</v>
      </c>
      <c r="Y3490" s="15">
        <v>641.51603680999995</v>
      </c>
    </row>
    <row r="3491" spans="1:25" ht="18" thickBot="1" x14ac:dyDescent="0.35">
      <c r="A3491" s="80">
        <v>31</v>
      </c>
      <c r="B3491" s="15">
        <v>640.51488554000002</v>
      </c>
      <c r="C3491" s="15">
        <v>640.39002587000004</v>
      </c>
      <c r="D3491" s="15">
        <v>640.38727834999997</v>
      </c>
      <c r="E3491" s="15">
        <v>640.76843629999996</v>
      </c>
      <c r="F3491" s="15">
        <v>640.81194862999996</v>
      </c>
      <c r="G3491" s="15">
        <v>640.86285888999998</v>
      </c>
      <c r="H3491" s="15">
        <v>641.18371320000006</v>
      </c>
      <c r="I3491" s="15">
        <v>647.19426386999999</v>
      </c>
      <c r="J3491" s="15">
        <v>649.55266357000005</v>
      </c>
      <c r="K3491" s="15">
        <v>652.47835723000003</v>
      </c>
      <c r="L3491" s="15">
        <v>652.09714504999999</v>
      </c>
      <c r="M3491" s="15">
        <v>652.48787130000005</v>
      </c>
      <c r="N3491" s="19">
        <v>653.24952580000001</v>
      </c>
      <c r="O3491" s="15">
        <v>653.17093654999996</v>
      </c>
      <c r="P3491" s="15">
        <v>652.77196636999997</v>
      </c>
      <c r="Q3491" s="15">
        <v>649.94321603000003</v>
      </c>
      <c r="R3491" s="15">
        <v>649.96254900999998</v>
      </c>
      <c r="S3491" s="15">
        <v>648.69329024000001</v>
      </c>
      <c r="T3491" s="15">
        <v>650.19726697999999</v>
      </c>
      <c r="U3491" s="15">
        <v>648.95217978000005</v>
      </c>
      <c r="V3491" s="15">
        <v>648.94331666999994</v>
      </c>
      <c r="W3491" s="15">
        <v>647.14563208000004</v>
      </c>
      <c r="X3491" s="15">
        <v>635.94472839000002</v>
      </c>
      <c r="Y3491" s="15">
        <v>639.64976332000003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9" t="s">
        <v>0</v>
      </c>
      <c r="B3493" s="101" t="s">
        <v>100</v>
      </c>
      <c r="C3493" s="102"/>
      <c r="D3493" s="102"/>
      <c r="E3493" s="102"/>
      <c r="F3493" s="102"/>
      <c r="G3493" s="102"/>
      <c r="H3493" s="102"/>
      <c r="I3493" s="102"/>
      <c r="J3493" s="102"/>
      <c r="K3493" s="102"/>
      <c r="L3493" s="102"/>
      <c r="M3493" s="102"/>
      <c r="N3493" s="102"/>
      <c r="O3493" s="102"/>
      <c r="P3493" s="102"/>
      <c r="Q3493" s="102"/>
      <c r="R3493" s="102"/>
      <c r="S3493" s="102"/>
      <c r="T3493" s="102"/>
      <c r="U3493" s="102"/>
      <c r="V3493" s="102"/>
      <c r="W3493" s="102"/>
      <c r="X3493" s="102"/>
      <c r="Y3493" s="103"/>
    </row>
    <row r="3494" spans="1:25" ht="33.75" thickBot="1" x14ac:dyDescent="0.35">
      <c r="A3494" s="100"/>
      <c r="B3494" s="81" t="s">
        <v>1</v>
      </c>
      <c r="C3494" s="81" t="s">
        <v>2</v>
      </c>
      <c r="D3494" s="81" t="s">
        <v>3</v>
      </c>
      <c r="E3494" s="81" t="s">
        <v>4</v>
      </c>
      <c r="F3494" s="81" t="s">
        <v>5</v>
      </c>
      <c r="G3494" s="81" t="s">
        <v>6</v>
      </c>
      <c r="H3494" s="81" t="s">
        <v>7</v>
      </c>
      <c r="I3494" s="81" t="s">
        <v>8</v>
      </c>
      <c r="J3494" s="81" t="s">
        <v>9</v>
      </c>
      <c r="K3494" s="81" t="s">
        <v>10</v>
      </c>
      <c r="L3494" s="81" t="s">
        <v>11</v>
      </c>
      <c r="M3494" s="81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0">
        <v>1</v>
      </c>
      <c r="B3495" s="15">
        <v>755.66045498999995</v>
      </c>
      <c r="C3495" s="15">
        <v>755.72033827999996</v>
      </c>
      <c r="D3495" s="15">
        <v>755.72863362999999</v>
      </c>
      <c r="E3495" s="15">
        <v>755.73252745000002</v>
      </c>
      <c r="F3495" s="15">
        <v>755.72575956000003</v>
      </c>
      <c r="G3495" s="15">
        <v>756.65419252000004</v>
      </c>
      <c r="H3495" s="15">
        <v>754.96911837000005</v>
      </c>
      <c r="I3495" s="15">
        <v>753.72390679</v>
      </c>
      <c r="J3495" s="15">
        <v>752.72102878999999</v>
      </c>
      <c r="K3495" s="15">
        <v>757.03241039</v>
      </c>
      <c r="L3495" s="15">
        <v>756.09280537999996</v>
      </c>
      <c r="M3495" s="15">
        <v>756.77624926999999</v>
      </c>
      <c r="N3495" s="17">
        <v>754.13725933000001</v>
      </c>
      <c r="O3495" s="18">
        <v>754.98068850000004</v>
      </c>
      <c r="P3495" s="18">
        <v>754.21367670999996</v>
      </c>
      <c r="Q3495" s="18">
        <v>749.75955319000002</v>
      </c>
      <c r="R3495" s="18">
        <v>748.9565576</v>
      </c>
      <c r="S3495" s="18">
        <v>748.41008811999995</v>
      </c>
      <c r="T3495" s="18">
        <v>748.59492121999995</v>
      </c>
      <c r="U3495" s="18">
        <v>749.77794691999998</v>
      </c>
      <c r="V3495" s="18">
        <v>751.16197577000003</v>
      </c>
      <c r="W3495" s="18">
        <v>751.16721242999995</v>
      </c>
      <c r="X3495" s="18">
        <v>751.31421662000002</v>
      </c>
      <c r="Y3495" s="18">
        <v>752.67179343999999</v>
      </c>
    </row>
    <row r="3496" spans="1:25" ht="18" thickBot="1" x14ac:dyDescent="0.35">
      <c r="A3496" s="80">
        <v>2</v>
      </c>
      <c r="B3496" s="15">
        <v>757.39127187999998</v>
      </c>
      <c r="C3496" s="15">
        <v>757.31918945999996</v>
      </c>
      <c r="D3496" s="15">
        <v>757.31866616000002</v>
      </c>
      <c r="E3496" s="15">
        <v>757.31889949000004</v>
      </c>
      <c r="F3496" s="15">
        <v>756.62471485000003</v>
      </c>
      <c r="G3496" s="15">
        <v>758.44446293999999</v>
      </c>
      <c r="H3496" s="15">
        <v>754.67643136000004</v>
      </c>
      <c r="I3496" s="15">
        <v>753.47145565999995</v>
      </c>
      <c r="J3496" s="15">
        <v>753.33948910000004</v>
      </c>
      <c r="K3496" s="15">
        <v>756.31343930000003</v>
      </c>
      <c r="L3496" s="15">
        <v>756.60134190999997</v>
      </c>
      <c r="M3496" s="15">
        <v>756.88891694999995</v>
      </c>
      <c r="N3496" s="19">
        <v>757.18227469999999</v>
      </c>
      <c r="O3496" s="15">
        <v>755.68600556000001</v>
      </c>
      <c r="P3496" s="15">
        <v>753.66117432999999</v>
      </c>
      <c r="Q3496" s="15">
        <v>751.12073812000006</v>
      </c>
      <c r="R3496" s="15">
        <v>751.41567020000002</v>
      </c>
      <c r="S3496" s="15">
        <v>751.45418891999998</v>
      </c>
      <c r="T3496" s="15">
        <v>751.74295125000003</v>
      </c>
      <c r="U3496" s="15">
        <v>752.02948847000005</v>
      </c>
      <c r="V3496" s="15">
        <v>754.29902087999994</v>
      </c>
      <c r="W3496" s="15">
        <v>754.29094314999998</v>
      </c>
      <c r="X3496" s="15">
        <v>753.17954434000001</v>
      </c>
      <c r="Y3496" s="15">
        <v>754.44593254999995</v>
      </c>
    </row>
    <row r="3497" spans="1:25" ht="18" thickBot="1" x14ac:dyDescent="0.35">
      <c r="A3497" s="80">
        <v>3</v>
      </c>
      <c r="B3497" s="15">
        <v>757.33637324999995</v>
      </c>
      <c r="C3497" s="15">
        <v>757.31969024</v>
      </c>
      <c r="D3497" s="15">
        <v>757.31933925999999</v>
      </c>
      <c r="E3497" s="15">
        <v>757.319885</v>
      </c>
      <c r="F3497" s="15">
        <v>756.61511443999996</v>
      </c>
      <c r="G3497" s="15">
        <v>754.77620485</v>
      </c>
      <c r="H3497" s="15">
        <v>749.15464673999998</v>
      </c>
      <c r="I3497" s="15">
        <v>748.26827901000001</v>
      </c>
      <c r="J3497" s="15">
        <v>747.80650113000002</v>
      </c>
      <c r="K3497" s="15">
        <v>753.80808438999998</v>
      </c>
      <c r="L3497" s="15">
        <v>753.76000525999996</v>
      </c>
      <c r="M3497" s="15">
        <v>753.74710085000004</v>
      </c>
      <c r="N3497" s="19">
        <v>753.75963345000002</v>
      </c>
      <c r="O3497" s="15">
        <v>748.48970379000002</v>
      </c>
      <c r="P3497" s="15">
        <v>746.49701887000003</v>
      </c>
      <c r="Q3497" s="15">
        <v>744.61755739</v>
      </c>
      <c r="R3497" s="15">
        <v>744.63852376</v>
      </c>
      <c r="S3497" s="15">
        <v>744.11059646000001</v>
      </c>
      <c r="T3497" s="15">
        <v>744.69367292000004</v>
      </c>
      <c r="U3497" s="15">
        <v>745.25497422000001</v>
      </c>
      <c r="V3497" s="15">
        <v>753.87938121000002</v>
      </c>
      <c r="W3497" s="15">
        <v>753.86872339000001</v>
      </c>
      <c r="X3497" s="15">
        <v>755.26014929999997</v>
      </c>
      <c r="Y3497" s="15">
        <v>755.93037302000005</v>
      </c>
    </row>
    <row r="3498" spans="1:25" ht="18" thickBot="1" x14ac:dyDescent="0.35">
      <c r="A3498" s="80">
        <v>4</v>
      </c>
      <c r="B3498" s="15">
        <v>758.19354376000001</v>
      </c>
      <c r="C3498" s="15">
        <v>758.16517964000002</v>
      </c>
      <c r="D3498" s="15">
        <v>758.16037589999996</v>
      </c>
      <c r="E3498" s="15">
        <v>758.15791939999997</v>
      </c>
      <c r="F3498" s="15">
        <v>758.15843285000005</v>
      </c>
      <c r="G3498" s="15">
        <v>754.96153561000006</v>
      </c>
      <c r="H3498" s="15">
        <v>752.16698656000005</v>
      </c>
      <c r="I3498" s="15">
        <v>751.81174164000004</v>
      </c>
      <c r="J3498" s="15">
        <v>752.27620750999995</v>
      </c>
      <c r="K3498" s="15">
        <v>753.38541262000001</v>
      </c>
      <c r="L3498" s="15">
        <v>753.9985193</v>
      </c>
      <c r="M3498" s="15">
        <v>753.99116494999998</v>
      </c>
      <c r="N3498" s="19">
        <v>754.58712824999998</v>
      </c>
      <c r="O3498" s="15">
        <v>752.21820629000001</v>
      </c>
      <c r="P3498" s="15">
        <v>751.09192251000002</v>
      </c>
      <c r="Q3498" s="15">
        <v>750.01935327000001</v>
      </c>
      <c r="R3498" s="15">
        <v>748.35252155000001</v>
      </c>
      <c r="S3498" s="15">
        <v>748.07072659999994</v>
      </c>
      <c r="T3498" s="15">
        <v>748.36981205999996</v>
      </c>
      <c r="U3498" s="15">
        <v>750.91653840000004</v>
      </c>
      <c r="V3498" s="15">
        <v>754.65960723000001</v>
      </c>
      <c r="W3498" s="15">
        <v>754.61672306000003</v>
      </c>
      <c r="X3498" s="15">
        <v>755.31222171000002</v>
      </c>
      <c r="Y3498" s="15">
        <v>756.35820722000005</v>
      </c>
    </row>
    <row r="3499" spans="1:25" ht="18" thickBot="1" x14ac:dyDescent="0.35">
      <c r="A3499" s="80">
        <v>5</v>
      </c>
      <c r="B3499" s="15">
        <v>757.42681085000004</v>
      </c>
      <c r="C3499" s="15">
        <v>757.42449972999998</v>
      </c>
      <c r="D3499" s="15">
        <v>757.42415675999996</v>
      </c>
      <c r="E3499" s="15">
        <v>757.42289969000001</v>
      </c>
      <c r="F3499" s="15">
        <v>757.42373450000002</v>
      </c>
      <c r="G3499" s="15">
        <v>754.73008127000003</v>
      </c>
      <c r="H3499" s="15">
        <v>753.50284677000002</v>
      </c>
      <c r="I3499" s="15">
        <v>753.48200849</v>
      </c>
      <c r="J3499" s="15">
        <v>752.16491636000001</v>
      </c>
      <c r="K3499" s="15">
        <v>751.98748837999995</v>
      </c>
      <c r="L3499" s="15">
        <v>753.10836643000005</v>
      </c>
      <c r="M3499" s="15">
        <v>753.09584882000001</v>
      </c>
      <c r="N3499" s="19">
        <v>753.39583955000001</v>
      </c>
      <c r="O3499" s="15">
        <v>751.35555952000004</v>
      </c>
      <c r="P3499" s="15">
        <v>750.02789098000005</v>
      </c>
      <c r="Q3499" s="15">
        <v>748.73058903000003</v>
      </c>
      <c r="R3499" s="15">
        <v>747.34550707999995</v>
      </c>
      <c r="S3499" s="15">
        <v>748.16908804000002</v>
      </c>
      <c r="T3499" s="15">
        <v>747.33691741999996</v>
      </c>
      <c r="U3499" s="15">
        <v>748.18868280000004</v>
      </c>
      <c r="V3499" s="15">
        <v>754.05470118999995</v>
      </c>
      <c r="W3499" s="15">
        <v>753.96702815000003</v>
      </c>
      <c r="X3499" s="15">
        <v>754.64784018</v>
      </c>
      <c r="Y3499" s="15">
        <v>756.01300934000005</v>
      </c>
    </row>
    <row r="3500" spans="1:25" ht="18" thickBot="1" x14ac:dyDescent="0.35">
      <c r="A3500" s="80">
        <v>6</v>
      </c>
      <c r="B3500" s="15">
        <v>755.54864786999997</v>
      </c>
      <c r="C3500" s="15">
        <v>755.56591800000001</v>
      </c>
      <c r="D3500" s="15">
        <v>755.57935222000003</v>
      </c>
      <c r="E3500" s="15">
        <v>755.58346698000003</v>
      </c>
      <c r="F3500" s="15">
        <v>754.90606037999999</v>
      </c>
      <c r="G3500" s="15">
        <v>752.53488685000002</v>
      </c>
      <c r="H3500" s="15">
        <v>750.50841160000004</v>
      </c>
      <c r="I3500" s="15">
        <v>748.29705738999996</v>
      </c>
      <c r="J3500" s="15">
        <v>748.40401249000001</v>
      </c>
      <c r="K3500" s="15">
        <v>748.49765021999997</v>
      </c>
      <c r="L3500" s="15">
        <v>748.4459885</v>
      </c>
      <c r="M3500" s="15">
        <v>748.4167913</v>
      </c>
      <c r="N3500" s="19">
        <v>748.44783542000005</v>
      </c>
      <c r="O3500" s="15">
        <v>746.44962685999997</v>
      </c>
      <c r="P3500" s="15">
        <v>745.13242328000001</v>
      </c>
      <c r="Q3500" s="15">
        <v>744.74436032999995</v>
      </c>
      <c r="R3500" s="15">
        <v>743.91232685</v>
      </c>
      <c r="S3500" s="15">
        <v>742.91176716999996</v>
      </c>
      <c r="T3500" s="15">
        <v>742.37831787000005</v>
      </c>
      <c r="U3500" s="15">
        <v>744.58312934000003</v>
      </c>
      <c r="V3500" s="15">
        <v>751.71264249000001</v>
      </c>
      <c r="W3500" s="15">
        <v>751.62805270000001</v>
      </c>
      <c r="X3500" s="15">
        <v>751.95391051000001</v>
      </c>
      <c r="Y3500" s="15">
        <v>753.50665397</v>
      </c>
    </row>
    <row r="3501" spans="1:25" ht="18" thickBot="1" x14ac:dyDescent="0.35">
      <c r="A3501" s="80">
        <v>7</v>
      </c>
      <c r="B3501" s="15">
        <v>757.65377501</v>
      </c>
      <c r="C3501" s="15">
        <v>757.64883442999997</v>
      </c>
      <c r="D3501" s="15">
        <v>757.64616911999997</v>
      </c>
      <c r="E3501" s="15">
        <v>757.64487618999999</v>
      </c>
      <c r="F3501" s="15">
        <v>756.94118823999997</v>
      </c>
      <c r="G3501" s="15">
        <v>753.66596941</v>
      </c>
      <c r="H3501" s="15">
        <v>751.90719558000001</v>
      </c>
      <c r="I3501" s="15">
        <v>752.70762514</v>
      </c>
      <c r="J3501" s="15">
        <v>752.90126081999995</v>
      </c>
      <c r="K3501" s="15">
        <v>753.12482022999995</v>
      </c>
      <c r="L3501" s="15">
        <v>753.70917128999997</v>
      </c>
      <c r="M3501" s="15">
        <v>753.40441623000004</v>
      </c>
      <c r="N3501" s="19">
        <v>752.52796909000006</v>
      </c>
      <c r="O3501" s="15">
        <v>750.77391103000002</v>
      </c>
      <c r="P3501" s="15">
        <v>748.81731737999996</v>
      </c>
      <c r="Q3501" s="15">
        <v>748.56218432000003</v>
      </c>
      <c r="R3501" s="15">
        <v>748.83918394</v>
      </c>
      <c r="S3501" s="15">
        <v>749.13434554000003</v>
      </c>
      <c r="T3501" s="15">
        <v>747.71607044999996</v>
      </c>
      <c r="U3501" s="15">
        <v>749.40317588000005</v>
      </c>
      <c r="V3501" s="15">
        <v>753.62177294000003</v>
      </c>
      <c r="W3501" s="15">
        <v>753.58387951999998</v>
      </c>
      <c r="X3501" s="15">
        <v>754.88426898</v>
      </c>
      <c r="Y3501" s="15">
        <v>755.54169492000005</v>
      </c>
    </row>
    <row r="3502" spans="1:25" ht="18" thickBot="1" x14ac:dyDescent="0.35">
      <c r="A3502" s="80">
        <v>8</v>
      </c>
      <c r="B3502" s="15">
        <v>753.78656875000001</v>
      </c>
      <c r="C3502" s="15">
        <v>753.82357476000004</v>
      </c>
      <c r="D3502" s="15">
        <v>753.84913145999997</v>
      </c>
      <c r="E3502" s="15">
        <v>753.85887795999997</v>
      </c>
      <c r="F3502" s="15">
        <v>756.83585943000003</v>
      </c>
      <c r="G3502" s="15">
        <v>759.15254760000005</v>
      </c>
      <c r="H3502" s="15">
        <v>757.74886558000003</v>
      </c>
      <c r="I3502" s="15">
        <v>757.47593186999995</v>
      </c>
      <c r="J3502" s="15">
        <v>757.09701851</v>
      </c>
      <c r="K3502" s="15">
        <v>757.06859955000004</v>
      </c>
      <c r="L3502" s="15">
        <v>757.06770491999998</v>
      </c>
      <c r="M3502" s="15">
        <v>757.06722264999996</v>
      </c>
      <c r="N3502" s="19">
        <v>757.06813789</v>
      </c>
      <c r="O3502" s="15">
        <v>757.06865271000004</v>
      </c>
      <c r="P3502" s="15">
        <v>756.37001992</v>
      </c>
      <c r="Q3502" s="15">
        <v>755.69955734999996</v>
      </c>
      <c r="R3502" s="15">
        <v>755.37772136000001</v>
      </c>
      <c r="S3502" s="15">
        <v>755.38039247999995</v>
      </c>
      <c r="T3502" s="15">
        <v>755.38167815999998</v>
      </c>
      <c r="U3502" s="15">
        <v>755.38448923999999</v>
      </c>
      <c r="V3502" s="15">
        <v>755.38189008999996</v>
      </c>
      <c r="W3502" s="15">
        <v>756.07048714999996</v>
      </c>
      <c r="X3502" s="15">
        <v>756.84031771000002</v>
      </c>
      <c r="Y3502" s="15">
        <v>757.86149656999999</v>
      </c>
    </row>
    <row r="3503" spans="1:25" ht="18" thickBot="1" x14ac:dyDescent="0.35">
      <c r="A3503" s="80">
        <v>9</v>
      </c>
      <c r="B3503" s="15">
        <v>758.29395600999999</v>
      </c>
      <c r="C3503" s="15">
        <v>758.22823018999998</v>
      </c>
      <c r="D3503" s="15">
        <v>758.22192785000004</v>
      </c>
      <c r="E3503" s="15">
        <v>758.21934052999995</v>
      </c>
      <c r="F3503" s="15">
        <v>758.22048204999999</v>
      </c>
      <c r="G3503" s="15">
        <v>756.83412955999995</v>
      </c>
      <c r="H3503" s="15">
        <v>755.89018320000002</v>
      </c>
      <c r="I3503" s="15">
        <v>753.77887368999995</v>
      </c>
      <c r="J3503" s="15">
        <v>752.26135849000002</v>
      </c>
      <c r="K3503" s="15">
        <v>753.66075757999999</v>
      </c>
      <c r="L3503" s="15">
        <v>753.97409897</v>
      </c>
      <c r="M3503" s="15">
        <v>753.97181035000006</v>
      </c>
      <c r="N3503" s="19">
        <v>753.98881107</v>
      </c>
      <c r="O3503" s="15">
        <v>752.51418136999996</v>
      </c>
      <c r="P3503" s="15">
        <v>752.27748455000005</v>
      </c>
      <c r="Q3503" s="15">
        <v>751.70158587000003</v>
      </c>
      <c r="R3503" s="15">
        <v>751.42183359000001</v>
      </c>
      <c r="S3503" s="15">
        <v>751.14207194999994</v>
      </c>
      <c r="T3503" s="15">
        <v>751.14375208000001</v>
      </c>
      <c r="U3503" s="15">
        <v>752.53957779999996</v>
      </c>
      <c r="V3503" s="15">
        <v>752.53455975999998</v>
      </c>
      <c r="W3503" s="15">
        <v>751.73785564000002</v>
      </c>
      <c r="X3503" s="15">
        <v>752.70068808999997</v>
      </c>
      <c r="Y3503" s="15">
        <v>753.31151497999997</v>
      </c>
    </row>
    <row r="3504" spans="1:25" ht="18" thickBot="1" x14ac:dyDescent="0.35">
      <c r="A3504" s="80">
        <v>10</v>
      </c>
      <c r="B3504" s="15">
        <v>758.73377198000003</v>
      </c>
      <c r="C3504" s="15">
        <v>758.73727957000006</v>
      </c>
      <c r="D3504" s="15">
        <v>758.72796849999997</v>
      </c>
      <c r="E3504" s="15">
        <v>758.72323228000005</v>
      </c>
      <c r="F3504" s="15">
        <v>758.35845920999998</v>
      </c>
      <c r="G3504" s="15">
        <v>757.64499470999999</v>
      </c>
      <c r="H3504" s="15">
        <v>756.32771731000003</v>
      </c>
      <c r="I3504" s="15">
        <v>755.97550421999995</v>
      </c>
      <c r="J3504" s="15">
        <v>755.26534360999995</v>
      </c>
      <c r="K3504" s="15">
        <v>755.24299492</v>
      </c>
      <c r="L3504" s="15">
        <v>755.23365774000001</v>
      </c>
      <c r="M3504" s="15">
        <v>755.23498093000001</v>
      </c>
      <c r="N3504" s="19">
        <v>755.24683175999996</v>
      </c>
      <c r="O3504" s="15">
        <v>755.31444337999994</v>
      </c>
      <c r="P3504" s="15">
        <v>754.65712221000001</v>
      </c>
      <c r="Q3504" s="15">
        <v>754.34831541999995</v>
      </c>
      <c r="R3504" s="15">
        <v>754.35582567999995</v>
      </c>
      <c r="S3504" s="15">
        <v>754.08078791000003</v>
      </c>
      <c r="T3504" s="15">
        <v>754.08022118999997</v>
      </c>
      <c r="U3504" s="15">
        <v>754.39204281000002</v>
      </c>
      <c r="V3504" s="15">
        <v>754.38215637999997</v>
      </c>
      <c r="W3504" s="15">
        <v>754.72840824000002</v>
      </c>
      <c r="X3504" s="15">
        <v>755.40934846000005</v>
      </c>
      <c r="Y3504" s="15">
        <v>754.17156505000003</v>
      </c>
    </row>
    <row r="3505" spans="1:25" ht="18" thickBot="1" x14ac:dyDescent="0.35">
      <c r="A3505" s="80">
        <v>11</v>
      </c>
      <c r="B3505" s="15">
        <v>756.11268147999999</v>
      </c>
      <c r="C3505" s="15">
        <v>755.69000528000004</v>
      </c>
      <c r="D3505" s="15">
        <v>755.69019388000004</v>
      </c>
      <c r="E3505" s="15">
        <v>755.97310411000001</v>
      </c>
      <c r="F3505" s="15">
        <v>755.60926871000004</v>
      </c>
      <c r="G3505" s="15">
        <v>755.72238216999995</v>
      </c>
      <c r="H3505" s="15">
        <v>754.93190135999998</v>
      </c>
      <c r="I3505" s="15">
        <v>756.72496703000002</v>
      </c>
      <c r="J3505" s="15">
        <v>756.36984043999996</v>
      </c>
      <c r="K3505" s="15">
        <v>756.35582572999999</v>
      </c>
      <c r="L3505" s="15">
        <v>756.35351190999995</v>
      </c>
      <c r="M3505" s="15">
        <v>756.35241988999996</v>
      </c>
      <c r="N3505" s="19">
        <v>756.35375706000002</v>
      </c>
      <c r="O3505" s="15">
        <v>756.35510534000002</v>
      </c>
      <c r="P3505" s="15">
        <v>756.01473521000003</v>
      </c>
      <c r="Q3505" s="15">
        <v>756.01928291000002</v>
      </c>
      <c r="R3505" s="15">
        <v>759.31294207999997</v>
      </c>
      <c r="S3505" s="15">
        <v>769.15031399999998</v>
      </c>
      <c r="T3505" s="15">
        <v>771.58871548000002</v>
      </c>
      <c r="U3505" s="15">
        <v>771.58529334000002</v>
      </c>
      <c r="V3505" s="15">
        <v>771.17722274000005</v>
      </c>
      <c r="W3505" s="15">
        <v>771.19044351000002</v>
      </c>
      <c r="X3505" s="15">
        <v>759.28362407999998</v>
      </c>
      <c r="Y3505" s="15">
        <v>762.26417317000005</v>
      </c>
    </row>
    <row r="3506" spans="1:25" ht="18" thickBot="1" x14ac:dyDescent="0.35">
      <c r="A3506" s="80">
        <v>12</v>
      </c>
      <c r="B3506" s="15">
        <v>766.42147638999995</v>
      </c>
      <c r="C3506" s="15">
        <v>754.75152852999997</v>
      </c>
      <c r="D3506" s="15">
        <v>750.23268528000006</v>
      </c>
      <c r="E3506" s="15">
        <v>748.77190130999998</v>
      </c>
      <c r="F3506" s="15">
        <v>748.76551197000003</v>
      </c>
      <c r="G3506" s="15">
        <v>747.24348018000001</v>
      </c>
      <c r="H3506" s="15">
        <v>762.38028546999999</v>
      </c>
      <c r="I3506" s="15">
        <v>758.60231546</v>
      </c>
      <c r="J3506" s="15">
        <v>758.63228412000001</v>
      </c>
      <c r="K3506" s="15">
        <v>758.65129629</v>
      </c>
      <c r="L3506" s="15">
        <v>758.66639899999996</v>
      </c>
      <c r="M3506" s="15">
        <v>758.66632039000001</v>
      </c>
      <c r="N3506" s="19">
        <v>758.66864025999996</v>
      </c>
      <c r="O3506" s="15">
        <v>758.66346037000005</v>
      </c>
      <c r="P3506" s="15">
        <v>758.30174167999996</v>
      </c>
      <c r="Q3506" s="15">
        <v>757.94349788</v>
      </c>
      <c r="R3506" s="15">
        <v>757.60133557999995</v>
      </c>
      <c r="S3506" s="15">
        <v>757.19120341999997</v>
      </c>
      <c r="T3506" s="15">
        <v>757.19150042000001</v>
      </c>
      <c r="U3506" s="15">
        <v>757.19122845000004</v>
      </c>
      <c r="V3506" s="15">
        <v>756.85364895999999</v>
      </c>
      <c r="W3506" s="15">
        <v>757.19162589999996</v>
      </c>
      <c r="X3506" s="15">
        <v>758.22834566999995</v>
      </c>
      <c r="Y3506" s="15">
        <v>759.26678434999997</v>
      </c>
    </row>
    <row r="3507" spans="1:25" ht="18" thickBot="1" x14ac:dyDescent="0.35">
      <c r="A3507" s="80">
        <v>13</v>
      </c>
      <c r="B3507" s="15">
        <v>760.80478132999997</v>
      </c>
      <c r="C3507" s="15">
        <v>760.76724622999996</v>
      </c>
      <c r="D3507" s="15">
        <v>758.94954943000005</v>
      </c>
      <c r="E3507" s="15">
        <v>755.28610820999995</v>
      </c>
      <c r="F3507" s="15">
        <v>755.09974140999998</v>
      </c>
      <c r="G3507" s="15">
        <v>760.78328836000003</v>
      </c>
      <c r="H3507" s="15">
        <v>760.47974429999999</v>
      </c>
      <c r="I3507" s="15">
        <v>759.96062064</v>
      </c>
      <c r="J3507" s="15">
        <v>772.32879803000003</v>
      </c>
      <c r="K3507" s="15">
        <v>773.88832677000005</v>
      </c>
      <c r="L3507" s="15">
        <v>776.14746117000004</v>
      </c>
      <c r="M3507" s="15">
        <v>773.55260509000004</v>
      </c>
      <c r="N3507" s="19">
        <v>768.68289317999995</v>
      </c>
      <c r="O3507" s="15">
        <v>770.55580039999995</v>
      </c>
      <c r="P3507" s="15">
        <v>771.42674303000001</v>
      </c>
      <c r="Q3507" s="15">
        <v>768.01911040000005</v>
      </c>
      <c r="R3507" s="15">
        <v>769.40093989000002</v>
      </c>
      <c r="S3507" s="15">
        <v>766.85482147000005</v>
      </c>
      <c r="T3507" s="15">
        <v>768.59057729000006</v>
      </c>
      <c r="U3507" s="15">
        <v>767.43266024000002</v>
      </c>
      <c r="V3507" s="15">
        <v>769.96564210999998</v>
      </c>
      <c r="W3507" s="15">
        <v>768.56800224999995</v>
      </c>
      <c r="X3507" s="15">
        <v>756.05181761999995</v>
      </c>
      <c r="Y3507" s="15">
        <v>760.55198770000004</v>
      </c>
    </row>
    <row r="3508" spans="1:25" ht="18" thickBot="1" x14ac:dyDescent="0.35">
      <c r="A3508" s="80">
        <v>14</v>
      </c>
      <c r="B3508" s="15">
        <v>760.72774204999996</v>
      </c>
      <c r="C3508" s="15">
        <v>760.48828180999999</v>
      </c>
      <c r="D3508" s="15">
        <v>760.45846938</v>
      </c>
      <c r="E3508" s="15">
        <v>760.38850451999997</v>
      </c>
      <c r="F3508" s="15">
        <v>760.38998819999995</v>
      </c>
      <c r="G3508" s="15">
        <v>760.98314173999995</v>
      </c>
      <c r="H3508" s="15">
        <v>760.96000373000004</v>
      </c>
      <c r="I3508" s="15">
        <v>759.78019024000002</v>
      </c>
      <c r="J3508" s="15">
        <v>775.11304349</v>
      </c>
      <c r="K3508" s="15">
        <v>783.02568359999998</v>
      </c>
      <c r="L3508" s="15">
        <v>783.93850814999996</v>
      </c>
      <c r="M3508" s="15">
        <v>782.32688303999998</v>
      </c>
      <c r="N3508" s="19">
        <v>778.40865702999997</v>
      </c>
      <c r="O3508" s="15">
        <v>780.65063197999996</v>
      </c>
      <c r="P3508" s="15">
        <v>781.80759673</v>
      </c>
      <c r="Q3508" s="15">
        <v>783.25284508000004</v>
      </c>
      <c r="R3508" s="15">
        <v>783.64869536000003</v>
      </c>
      <c r="S3508" s="15">
        <v>782.41349921000005</v>
      </c>
      <c r="T3508" s="15">
        <v>784.14389692999998</v>
      </c>
      <c r="U3508" s="15">
        <v>784.52017575000002</v>
      </c>
      <c r="V3508" s="15">
        <v>786.97953582000002</v>
      </c>
      <c r="W3508" s="15">
        <v>760.59256395</v>
      </c>
      <c r="X3508" s="15">
        <v>759.21396754</v>
      </c>
      <c r="Y3508" s="15">
        <v>759.28176065000002</v>
      </c>
    </row>
    <row r="3509" spans="1:25" ht="18" thickBot="1" x14ac:dyDescent="0.35">
      <c r="A3509" s="80">
        <v>15</v>
      </c>
      <c r="B3509" s="15">
        <v>759.22528022999995</v>
      </c>
      <c r="C3509" s="15">
        <v>759.20668362000004</v>
      </c>
      <c r="D3509" s="15">
        <v>759.19170201999998</v>
      </c>
      <c r="E3509" s="15">
        <v>759.18292301999998</v>
      </c>
      <c r="F3509" s="15">
        <v>759.18329607999999</v>
      </c>
      <c r="G3509" s="15">
        <v>759.20295310999995</v>
      </c>
      <c r="H3509" s="15">
        <v>760.66456761999996</v>
      </c>
      <c r="I3509" s="15">
        <v>759.82010362000005</v>
      </c>
      <c r="J3509" s="15">
        <v>773.39669251999999</v>
      </c>
      <c r="K3509" s="15">
        <v>777.34109835000004</v>
      </c>
      <c r="L3509" s="15">
        <v>778.48398707000001</v>
      </c>
      <c r="M3509" s="15">
        <v>777.06573064999998</v>
      </c>
      <c r="N3509" s="19">
        <v>774.36019682000006</v>
      </c>
      <c r="O3509" s="15">
        <v>777.43713955999999</v>
      </c>
      <c r="P3509" s="15">
        <v>779.84936515000004</v>
      </c>
      <c r="Q3509" s="15">
        <v>779.72764920999998</v>
      </c>
      <c r="R3509" s="15">
        <v>778.06710991</v>
      </c>
      <c r="S3509" s="15">
        <v>775.78935543</v>
      </c>
      <c r="T3509" s="15">
        <v>778.84861861000002</v>
      </c>
      <c r="U3509" s="15">
        <v>779.64724575000002</v>
      </c>
      <c r="V3509" s="15">
        <v>781.01609871000005</v>
      </c>
      <c r="W3509" s="15">
        <v>760.60943533</v>
      </c>
      <c r="X3509" s="15">
        <v>759.25133364999999</v>
      </c>
      <c r="Y3509" s="15">
        <v>759.21091373000002</v>
      </c>
    </row>
    <row r="3510" spans="1:25" ht="18" thickBot="1" x14ac:dyDescent="0.35">
      <c r="A3510" s="80">
        <v>16</v>
      </c>
      <c r="B3510" s="15">
        <v>759.54216143999997</v>
      </c>
      <c r="C3510" s="15">
        <v>759.51407889999996</v>
      </c>
      <c r="D3510" s="15">
        <v>759.50030575000005</v>
      </c>
      <c r="E3510" s="15">
        <v>759.48369013000001</v>
      </c>
      <c r="F3510" s="15">
        <v>759.48654748000001</v>
      </c>
      <c r="G3510" s="15">
        <v>759.51342219000003</v>
      </c>
      <c r="H3510" s="15">
        <v>760.21768756999995</v>
      </c>
      <c r="I3510" s="15">
        <v>758.77556905999995</v>
      </c>
      <c r="J3510" s="15">
        <v>770.24421032999999</v>
      </c>
      <c r="K3510" s="15">
        <v>777.44434038999998</v>
      </c>
      <c r="L3510" s="15">
        <v>778.79698158999997</v>
      </c>
      <c r="M3510" s="15">
        <v>778.86358943000005</v>
      </c>
      <c r="N3510" s="19">
        <v>777.97157803000005</v>
      </c>
      <c r="O3510" s="15">
        <v>779.16933782000001</v>
      </c>
      <c r="P3510" s="15">
        <v>780.88393487999997</v>
      </c>
      <c r="Q3510" s="15">
        <v>780.24832251999999</v>
      </c>
      <c r="R3510" s="15">
        <v>780.23278161999997</v>
      </c>
      <c r="S3510" s="15">
        <v>778.42334774999995</v>
      </c>
      <c r="T3510" s="15">
        <v>783.00823275000005</v>
      </c>
      <c r="U3510" s="15">
        <v>783.02417219999995</v>
      </c>
      <c r="V3510" s="15">
        <v>776.01120097</v>
      </c>
      <c r="W3510" s="15">
        <v>761.05274526000005</v>
      </c>
      <c r="X3510" s="15">
        <v>759.21002086999999</v>
      </c>
      <c r="Y3510" s="15">
        <v>759.17209659000002</v>
      </c>
    </row>
    <row r="3511" spans="1:25" ht="18" thickBot="1" x14ac:dyDescent="0.35">
      <c r="A3511" s="80">
        <v>17</v>
      </c>
      <c r="B3511" s="15">
        <v>756.18602264000003</v>
      </c>
      <c r="C3511" s="15">
        <v>756.19945561999998</v>
      </c>
      <c r="D3511" s="15">
        <v>756.20552714999997</v>
      </c>
      <c r="E3511" s="15">
        <v>756.21458586000006</v>
      </c>
      <c r="F3511" s="15">
        <v>756.21180819999995</v>
      </c>
      <c r="G3511" s="15">
        <v>756.19946973000003</v>
      </c>
      <c r="H3511" s="15">
        <v>756.46450806999997</v>
      </c>
      <c r="I3511" s="15">
        <v>760.04534074000003</v>
      </c>
      <c r="J3511" s="15">
        <v>766.45537416000002</v>
      </c>
      <c r="K3511" s="15">
        <v>773.97721899999999</v>
      </c>
      <c r="L3511" s="15">
        <v>776.73142526000004</v>
      </c>
      <c r="M3511" s="15">
        <v>776.24559586999999</v>
      </c>
      <c r="N3511" s="19">
        <v>773.11885517999997</v>
      </c>
      <c r="O3511" s="15">
        <v>772.59191104000001</v>
      </c>
      <c r="P3511" s="15">
        <v>774.27449247000004</v>
      </c>
      <c r="Q3511" s="15">
        <v>773.04794011000001</v>
      </c>
      <c r="R3511" s="15">
        <v>772.88537408000002</v>
      </c>
      <c r="S3511" s="15">
        <v>772.35207701000002</v>
      </c>
      <c r="T3511" s="15">
        <v>775.72647904999997</v>
      </c>
      <c r="U3511" s="15">
        <v>776.10095306000005</v>
      </c>
      <c r="V3511" s="15">
        <v>779.53320842999995</v>
      </c>
      <c r="W3511" s="15">
        <v>761.15395156</v>
      </c>
      <c r="X3511" s="15">
        <v>759.96941298000002</v>
      </c>
      <c r="Y3511" s="15">
        <v>760.09875368999997</v>
      </c>
    </row>
    <row r="3512" spans="1:25" ht="18" thickBot="1" x14ac:dyDescent="0.35">
      <c r="A3512" s="80">
        <v>18</v>
      </c>
      <c r="B3512" s="15">
        <v>760.02361914000005</v>
      </c>
      <c r="C3512" s="15">
        <v>759.99367256000005</v>
      </c>
      <c r="D3512" s="15">
        <v>759.97287851999999</v>
      </c>
      <c r="E3512" s="15">
        <v>759.95571847999997</v>
      </c>
      <c r="F3512" s="15">
        <v>759.95627205999995</v>
      </c>
      <c r="G3512" s="15">
        <v>759.96732003</v>
      </c>
      <c r="H3512" s="15">
        <v>761.16660761000003</v>
      </c>
      <c r="I3512" s="15">
        <v>760.06516093000005</v>
      </c>
      <c r="J3512" s="15">
        <v>761.98248954999997</v>
      </c>
      <c r="K3512" s="15">
        <v>770.35250119</v>
      </c>
      <c r="L3512" s="15">
        <v>772.33848265999995</v>
      </c>
      <c r="M3512" s="15">
        <v>772.01561097000001</v>
      </c>
      <c r="N3512" s="19">
        <v>770.39820751000002</v>
      </c>
      <c r="O3512" s="15">
        <v>770.29663497000001</v>
      </c>
      <c r="P3512" s="15">
        <v>770.72131381999998</v>
      </c>
      <c r="Q3512" s="15">
        <v>773.14019252000003</v>
      </c>
      <c r="R3512" s="15">
        <v>773.90824840000005</v>
      </c>
      <c r="S3512" s="15">
        <v>775.51495927999997</v>
      </c>
      <c r="T3512" s="15">
        <v>776.68477858000006</v>
      </c>
      <c r="U3512" s="15">
        <v>773.41536665000001</v>
      </c>
      <c r="V3512" s="15">
        <v>775.20742853000002</v>
      </c>
      <c r="W3512" s="15">
        <v>759.61871642000006</v>
      </c>
      <c r="X3512" s="15">
        <v>758.32913965</v>
      </c>
      <c r="Y3512" s="15">
        <v>758.50050062000003</v>
      </c>
    </row>
    <row r="3513" spans="1:25" ht="18" thickBot="1" x14ac:dyDescent="0.35">
      <c r="A3513" s="80">
        <v>19</v>
      </c>
      <c r="B3513" s="15">
        <v>758.49481019999996</v>
      </c>
      <c r="C3513" s="15">
        <v>758.47893763000002</v>
      </c>
      <c r="D3513" s="15">
        <v>758.46949870000003</v>
      </c>
      <c r="E3513" s="15">
        <v>758.46249097999998</v>
      </c>
      <c r="F3513" s="15">
        <v>758.46545631000004</v>
      </c>
      <c r="G3513" s="15">
        <v>755.80201336000005</v>
      </c>
      <c r="H3513" s="15">
        <v>755.62593368</v>
      </c>
      <c r="I3513" s="15">
        <v>753.73178443999996</v>
      </c>
      <c r="J3513" s="15">
        <v>765.00301009999998</v>
      </c>
      <c r="K3513" s="15">
        <v>767.36342487000002</v>
      </c>
      <c r="L3513" s="15">
        <v>772.00587234</v>
      </c>
      <c r="M3513" s="15">
        <v>774.14661421999995</v>
      </c>
      <c r="N3513" s="19">
        <v>775.31959592999999</v>
      </c>
      <c r="O3513" s="15">
        <v>771.12341671000001</v>
      </c>
      <c r="P3513" s="15">
        <v>767.31632797999998</v>
      </c>
      <c r="Q3513" s="15">
        <v>774.70174624000003</v>
      </c>
      <c r="R3513" s="15">
        <v>775.12210198000002</v>
      </c>
      <c r="S3513" s="15">
        <v>775.63350124999999</v>
      </c>
      <c r="T3513" s="15">
        <v>776.76790157999994</v>
      </c>
      <c r="U3513" s="15">
        <v>777.69079201</v>
      </c>
      <c r="V3513" s="15">
        <v>780.0624368</v>
      </c>
      <c r="W3513" s="15">
        <v>756.24272370000006</v>
      </c>
      <c r="X3513" s="15">
        <v>755.24474955000005</v>
      </c>
      <c r="Y3513" s="15">
        <v>755.46405949999996</v>
      </c>
    </row>
    <row r="3514" spans="1:25" ht="18" thickBot="1" x14ac:dyDescent="0.35">
      <c r="A3514" s="80">
        <v>20</v>
      </c>
      <c r="B3514" s="15">
        <v>758.46009833999994</v>
      </c>
      <c r="C3514" s="15">
        <v>758.4246081</v>
      </c>
      <c r="D3514" s="15">
        <v>758.41810886999997</v>
      </c>
      <c r="E3514" s="15">
        <v>759.11791560999995</v>
      </c>
      <c r="F3514" s="15">
        <v>758.76169114000004</v>
      </c>
      <c r="G3514" s="15">
        <v>758.14711167999997</v>
      </c>
      <c r="H3514" s="15">
        <v>757.75100999999995</v>
      </c>
      <c r="I3514" s="15">
        <v>756.70360118999997</v>
      </c>
      <c r="J3514" s="15">
        <v>767.03329334</v>
      </c>
      <c r="K3514" s="15">
        <v>776.67788716999996</v>
      </c>
      <c r="L3514" s="15">
        <v>778.61385755000003</v>
      </c>
      <c r="M3514" s="15">
        <v>776.08896794999998</v>
      </c>
      <c r="N3514" s="19">
        <v>770.68678117000002</v>
      </c>
      <c r="O3514" s="15">
        <v>772.44098754000004</v>
      </c>
      <c r="P3514" s="15">
        <v>768.22702689000005</v>
      </c>
      <c r="Q3514" s="15">
        <v>769.36735821000002</v>
      </c>
      <c r="R3514" s="15">
        <v>771.77072394000004</v>
      </c>
      <c r="S3514" s="15">
        <v>769.08495519999997</v>
      </c>
      <c r="T3514" s="15">
        <v>773.75583211000003</v>
      </c>
      <c r="U3514" s="15">
        <v>773.93915508999999</v>
      </c>
      <c r="V3514" s="15">
        <v>778.21066804999998</v>
      </c>
      <c r="W3514" s="15">
        <v>755.05038640999999</v>
      </c>
      <c r="X3514" s="15">
        <v>753.51469973999997</v>
      </c>
      <c r="Y3514" s="15">
        <v>753.23411196999996</v>
      </c>
    </row>
    <row r="3515" spans="1:25" ht="18" thickBot="1" x14ac:dyDescent="0.35">
      <c r="A3515" s="80">
        <v>21</v>
      </c>
      <c r="B3515" s="15">
        <v>756.28841483999997</v>
      </c>
      <c r="C3515" s="15">
        <v>758.37227661999998</v>
      </c>
      <c r="D3515" s="15">
        <v>758.36612897999998</v>
      </c>
      <c r="E3515" s="15">
        <v>758.35980986000004</v>
      </c>
      <c r="F3515" s="15">
        <v>758.36084276999998</v>
      </c>
      <c r="G3515" s="15">
        <v>756.87254340000004</v>
      </c>
      <c r="H3515" s="15">
        <v>756.71347477999996</v>
      </c>
      <c r="I3515" s="15">
        <v>756.41519373999995</v>
      </c>
      <c r="J3515" s="15">
        <v>773.77261988999999</v>
      </c>
      <c r="K3515" s="15">
        <v>777.71999304999997</v>
      </c>
      <c r="L3515" s="15">
        <v>773.98114745999999</v>
      </c>
      <c r="M3515" s="15">
        <v>770.93911270000001</v>
      </c>
      <c r="N3515" s="19">
        <v>766.36591082999996</v>
      </c>
      <c r="O3515" s="15">
        <v>761.41898486000002</v>
      </c>
      <c r="P3515" s="15">
        <v>762.38505640999995</v>
      </c>
      <c r="Q3515" s="15">
        <v>764.32928676999995</v>
      </c>
      <c r="R3515" s="15">
        <v>765.93503088</v>
      </c>
      <c r="S3515" s="15">
        <v>765.44120981000003</v>
      </c>
      <c r="T3515" s="15">
        <v>769.29957979000005</v>
      </c>
      <c r="U3515" s="15">
        <v>774.11780280000005</v>
      </c>
      <c r="V3515" s="15">
        <v>773.76904099000001</v>
      </c>
      <c r="W3515" s="15">
        <v>756.21421782000004</v>
      </c>
      <c r="X3515" s="15">
        <v>755.15654523000001</v>
      </c>
      <c r="Y3515" s="15">
        <v>755.38270624999996</v>
      </c>
    </row>
    <row r="3516" spans="1:25" ht="18" thickBot="1" x14ac:dyDescent="0.35">
      <c r="A3516" s="80">
        <v>22</v>
      </c>
      <c r="B3516" s="15">
        <v>758.40661652999995</v>
      </c>
      <c r="C3516" s="15">
        <v>759.46535080000001</v>
      </c>
      <c r="D3516" s="15">
        <v>759.45249335000005</v>
      </c>
      <c r="E3516" s="15">
        <v>759.43900452000003</v>
      </c>
      <c r="F3516" s="15">
        <v>759.44053764</v>
      </c>
      <c r="G3516" s="15">
        <v>759.46570847999999</v>
      </c>
      <c r="H3516" s="15">
        <v>757.32350557999996</v>
      </c>
      <c r="I3516" s="15">
        <v>757.51728277999996</v>
      </c>
      <c r="J3516" s="15">
        <v>764.99884147</v>
      </c>
      <c r="K3516" s="15">
        <v>772.22056857999996</v>
      </c>
      <c r="L3516" s="15">
        <v>771.72135294999998</v>
      </c>
      <c r="M3516" s="15">
        <v>770.64042758999994</v>
      </c>
      <c r="N3516" s="19">
        <v>766.39404572000001</v>
      </c>
      <c r="O3516" s="15">
        <v>764.68680987000005</v>
      </c>
      <c r="P3516" s="15">
        <v>756.70143822</v>
      </c>
      <c r="Q3516" s="15">
        <v>764.62001583999995</v>
      </c>
      <c r="R3516" s="15">
        <v>766.39341615000001</v>
      </c>
      <c r="S3516" s="15">
        <v>767.21438647000002</v>
      </c>
      <c r="T3516" s="15">
        <v>769.84991381999998</v>
      </c>
      <c r="U3516" s="15">
        <v>772.06751940000004</v>
      </c>
      <c r="V3516" s="15">
        <v>770.71066338000003</v>
      </c>
      <c r="W3516" s="15">
        <v>756.53433927000003</v>
      </c>
      <c r="X3516" s="15">
        <v>753.31763329</v>
      </c>
      <c r="Y3516" s="15">
        <v>753.29788139000004</v>
      </c>
    </row>
    <row r="3517" spans="1:25" ht="18" thickBot="1" x14ac:dyDescent="0.35">
      <c r="A3517" s="80">
        <v>23</v>
      </c>
      <c r="B3517" s="15">
        <v>759.20166436</v>
      </c>
      <c r="C3517" s="15">
        <v>758.79630385999997</v>
      </c>
      <c r="D3517" s="15">
        <v>758.73822127000005</v>
      </c>
      <c r="E3517" s="15">
        <v>758.79720534</v>
      </c>
      <c r="F3517" s="15">
        <v>758.69091022999999</v>
      </c>
      <c r="G3517" s="15">
        <v>753.99659846999998</v>
      </c>
      <c r="H3517" s="15">
        <v>754.47513235999998</v>
      </c>
      <c r="I3517" s="15">
        <v>754.17891943999996</v>
      </c>
      <c r="J3517" s="15">
        <v>763.51713286999995</v>
      </c>
      <c r="K3517" s="15">
        <v>774.19974926999998</v>
      </c>
      <c r="L3517" s="15">
        <v>773.73138431999996</v>
      </c>
      <c r="M3517" s="15">
        <v>773.85505779000005</v>
      </c>
      <c r="N3517" s="19">
        <v>769.72349431999999</v>
      </c>
      <c r="O3517" s="15">
        <v>762.79459457999997</v>
      </c>
      <c r="P3517" s="15">
        <v>762.07085740000002</v>
      </c>
      <c r="Q3517" s="15">
        <v>763.28529412</v>
      </c>
      <c r="R3517" s="15">
        <v>766.01410169999997</v>
      </c>
      <c r="S3517" s="15">
        <v>766.02459450000003</v>
      </c>
      <c r="T3517" s="15">
        <v>770.05483604000005</v>
      </c>
      <c r="U3517" s="15">
        <v>772.73526742000001</v>
      </c>
      <c r="V3517" s="15">
        <v>775.79284067000003</v>
      </c>
      <c r="W3517" s="15">
        <v>754.90557715</v>
      </c>
      <c r="X3517" s="15">
        <v>753.23076648000006</v>
      </c>
      <c r="Y3517" s="15">
        <v>753.14672777999999</v>
      </c>
    </row>
    <row r="3518" spans="1:25" ht="18" thickBot="1" x14ac:dyDescent="0.35">
      <c r="A3518" s="80">
        <v>24</v>
      </c>
      <c r="B3518" s="15">
        <v>757.00353598000004</v>
      </c>
      <c r="C3518" s="15">
        <v>756.78345912999998</v>
      </c>
      <c r="D3518" s="15">
        <v>756.83173908000003</v>
      </c>
      <c r="E3518" s="15">
        <v>756.82285124999999</v>
      </c>
      <c r="F3518" s="15">
        <v>756.84840487999998</v>
      </c>
      <c r="G3518" s="15">
        <v>754.25243883999997</v>
      </c>
      <c r="H3518" s="15">
        <v>754.21699462000004</v>
      </c>
      <c r="I3518" s="15">
        <v>752.65544506000003</v>
      </c>
      <c r="J3518" s="15">
        <v>769.95186753999997</v>
      </c>
      <c r="K3518" s="15">
        <v>779.93893508999997</v>
      </c>
      <c r="L3518" s="15">
        <v>783.21095305999995</v>
      </c>
      <c r="M3518" s="15">
        <v>786.16801558999998</v>
      </c>
      <c r="N3518" s="19">
        <v>779.00398276999999</v>
      </c>
      <c r="O3518" s="15">
        <v>779.00040587000001</v>
      </c>
      <c r="P3518" s="15">
        <v>775.09906349000005</v>
      </c>
      <c r="Q3518" s="15">
        <v>773.73483262000002</v>
      </c>
      <c r="R3518" s="15">
        <v>774.15325531999997</v>
      </c>
      <c r="S3518" s="15">
        <v>773.66123603999995</v>
      </c>
      <c r="T3518" s="15">
        <v>778.22407313999997</v>
      </c>
      <c r="U3518" s="15">
        <v>781.11222797000005</v>
      </c>
      <c r="V3518" s="15">
        <v>779.90503801</v>
      </c>
      <c r="W3518" s="15">
        <v>754.88872200000003</v>
      </c>
      <c r="X3518" s="15">
        <v>753.41976109999996</v>
      </c>
      <c r="Y3518" s="15">
        <v>753.32459182000002</v>
      </c>
    </row>
    <row r="3519" spans="1:25" ht="18" thickBot="1" x14ac:dyDescent="0.35">
      <c r="A3519" s="80">
        <v>25</v>
      </c>
      <c r="B3519" s="15">
        <v>753.38270592000003</v>
      </c>
      <c r="C3519" s="15">
        <v>753.10043713000005</v>
      </c>
      <c r="D3519" s="15">
        <v>753.05939218000003</v>
      </c>
      <c r="E3519" s="15">
        <v>753.15664675999994</v>
      </c>
      <c r="F3519" s="15">
        <v>753.10636235000004</v>
      </c>
      <c r="G3519" s="15">
        <v>752.03925083000001</v>
      </c>
      <c r="H3519" s="15">
        <v>752.19612488999996</v>
      </c>
      <c r="I3519" s="15">
        <v>753.58999618999997</v>
      </c>
      <c r="J3519" s="15">
        <v>763.70529947</v>
      </c>
      <c r="K3519" s="15">
        <v>768.23736461999999</v>
      </c>
      <c r="L3519" s="15">
        <v>768.21934525999995</v>
      </c>
      <c r="M3519" s="15">
        <v>768.34833199000002</v>
      </c>
      <c r="N3519" s="19">
        <v>762.51016812</v>
      </c>
      <c r="O3519" s="15">
        <v>764.60478902</v>
      </c>
      <c r="P3519" s="15">
        <v>763.27734432</v>
      </c>
      <c r="Q3519" s="15">
        <v>764.89154140000005</v>
      </c>
      <c r="R3519" s="15">
        <v>767.18081955000002</v>
      </c>
      <c r="S3519" s="15">
        <v>767.00477913999998</v>
      </c>
      <c r="T3519" s="15">
        <v>772.89495523999994</v>
      </c>
      <c r="U3519" s="15">
        <v>774.42422924000005</v>
      </c>
      <c r="V3519" s="15">
        <v>777.53712321</v>
      </c>
      <c r="W3519" s="15">
        <v>778.27436139999998</v>
      </c>
      <c r="X3519" s="15">
        <v>756.41123709999999</v>
      </c>
      <c r="Y3519" s="15">
        <v>756.37008389000005</v>
      </c>
    </row>
    <row r="3520" spans="1:25" ht="18" thickBot="1" x14ac:dyDescent="0.35">
      <c r="A3520" s="80">
        <v>26</v>
      </c>
      <c r="B3520" s="15">
        <v>753.46928620999995</v>
      </c>
      <c r="C3520" s="15">
        <v>753.28739685999994</v>
      </c>
      <c r="D3520" s="15">
        <v>753.23697973000003</v>
      </c>
      <c r="E3520" s="15">
        <v>753.27648263000003</v>
      </c>
      <c r="F3520" s="15">
        <v>753.24147062999998</v>
      </c>
      <c r="G3520" s="15">
        <v>750.71543925000003</v>
      </c>
      <c r="H3520" s="15">
        <v>751.25576076000004</v>
      </c>
      <c r="I3520" s="15">
        <v>753.82855310000002</v>
      </c>
      <c r="J3520" s="15">
        <v>762.16040711000005</v>
      </c>
      <c r="K3520" s="15">
        <v>767.70389219000003</v>
      </c>
      <c r="L3520" s="15">
        <v>768.14914008000005</v>
      </c>
      <c r="M3520" s="15">
        <v>768.59612703000005</v>
      </c>
      <c r="N3520" s="19">
        <v>768.65595210000004</v>
      </c>
      <c r="O3520" s="15">
        <v>768.63412730000005</v>
      </c>
      <c r="P3520" s="15">
        <v>766.78308708999998</v>
      </c>
      <c r="Q3520" s="15">
        <v>767.48784951000005</v>
      </c>
      <c r="R3520" s="15">
        <v>766.94628189000002</v>
      </c>
      <c r="S3520" s="15">
        <v>771.31464014000005</v>
      </c>
      <c r="T3520" s="15">
        <v>775.07857533000004</v>
      </c>
      <c r="U3520" s="15">
        <v>778.86318343999994</v>
      </c>
      <c r="V3520" s="15">
        <v>777.29115658000001</v>
      </c>
      <c r="W3520" s="15">
        <v>773.46579002999999</v>
      </c>
      <c r="X3520" s="15">
        <v>756.60461999999995</v>
      </c>
      <c r="Y3520" s="15">
        <v>752.94240013000001</v>
      </c>
    </row>
    <row r="3521" spans="1:25" ht="18" thickBot="1" x14ac:dyDescent="0.35">
      <c r="A3521" s="80">
        <v>27</v>
      </c>
      <c r="B3521" s="15">
        <v>752.60958273999995</v>
      </c>
      <c r="C3521" s="15">
        <v>752.42319611999994</v>
      </c>
      <c r="D3521" s="15">
        <v>753.34867555000005</v>
      </c>
      <c r="E3521" s="15">
        <v>753.45300988999998</v>
      </c>
      <c r="F3521" s="15">
        <v>752.97469639999997</v>
      </c>
      <c r="G3521" s="15">
        <v>751.93120956999996</v>
      </c>
      <c r="H3521" s="15">
        <v>753.4182323</v>
      </c>
      <c r="I3521" s="15">
        <v>763.64112392000004</v>
      </c>
      <c r="J3521" s="15">
        <v>760.29974331000005</v>
      </c>
      <c r="K3521" s="15">
        <v>761.59421460999999</v>
      </c>
      <c r="L3521" s="15">
        <v>762.30221334999999</v>
      </c>
      <c r="M3521" s="15">
        <v>764.90911557000004</v>
      </c>
      <c r="N3521" s="19">
        <v>766.33285180999997</v>
      </c>
      <c r="O3521" s="15">
        <v>764.64368492000006</v>
      </c>
      <c r="P3521" s="15">
        <v>762.18084864000002</v>
      </c>
      <c r="Q3521" s="15">
        <v>760.91681645000006</v>
      </c>
      <c r="R3521" s="15">
        <v>760.90281441000002</v>
      </c>
      <c r="S3521" s="15">
        <v>763.87193927999999</v>
      </c>
      <c r="T3521" s="15">
        <v>765.53324902999998</v>
      </c>
      <c r="U3521" s="15">
        <v>764.90390712999999</v>
      </c>
      <c r="V3521" s="15">
        <v>763.93583815</v>
      </c>
      <c r="W3521" s="15">
        <v>765.15974726000002</v>
      </c>
      <c r="X3521" s="15">
        <v>756.74904247999996</v>
      </c>
      <c r="Y3521" s="15">
        <v>756.57457612999997</v>
      </c>
    </row>
    <row r="3522" spans="1:25" ht="18" thickBot="1" x14ac:dyDescent="0.35">
      <c r="A3522" s="80">
        <v>28</v>
      </c>
      <c r="B3522" s="15">
        <v>758.18413110999995</v>
      </c>
      <c r="C3522" s="15">
        <v>758.04958488</v>
      </c>
      <c r="D3522" s="15">
        <v>757.78140845999997</v>
      </c>
      <c r="E3522" s="15">
        <v>758.61413577999997</v>
      </c>
      <c r="F3522" s="15">
        <v>759.01887503</v>
      </c>
      <c r="G3522" s="15">
        <v>758.84634868000001</v>
      </c>
      <c r="H3522" s="15">
        <v>759.83369829000003</v>
      </c>
      <c r="I3522" s="15">
        <v>767.22456611999996</v>
      </c>
      <c r="J3522" s="15">
        <v>769.72849638000002</v>
      </c>
      <c r="K3522" s="15">
        <v>770.97099624999998</v>
      </c>
      <c r="L3522" s="15">
        <v>770.58073950000005</v>
      </c>
      <c r="M3522" s="15">
        <v>770.83364873000005</v>
      </c>
      <c r="N3522" s="19">
        <v>771.83067544999994</v>
      </c>
      <c r="O3522" s="15">
        <v>773.77642765999997</v>
      </c>
      <c r="P3522" s="15">
        <v>773.42710291000003</v>
      </c>
      <c r="Q3522" s="15">
        <v>773.81637476000003</v>
      </c>
      <c r="R3522" s="15">
        <v>776.17958818</v>
      </c>
      <c r="S3522" s="15">
        <v>775.80035003</v>
      </c>
      <c r="T3522" s="15">
        <v>777.16080196999997</v>
      </c>
      <c r="U3522" s="15">
        <v>781.07133338000006</v>
      </c>
      <c r="V3522" s="15">
        <v>779.85745839000003</v>
      </c>
      <c r="W3522" s="15">
        <v>776.33063618999995</v>
      </c>
      <c r="X3522" s="15">
        <v>765.09656525000003</v>
      </c>
      <c r="Y3522" s="15">
        <v>764.68694530000005</v>
      </c>
    </row>
    <row r="3523" spans="1:25" ht="18" thickBot="1" x14ac:dyDescent="0.35">
      <c r="A3523" s="80">
        <v>29</v>
      </c>
      <c r="B3523" s="15">
        <v>757.88476063999997</v>
      </c>
      <c r="C3523" s="15">
        <v>757.88465470000006</v>
      </c>
      <c r="D3523" s="15">
        <v>757.95079090000002</v>
      </c>
      <c r="E3523" s="15">
        <v>758.74559675</v>
      </c>
      <c r="F3523" s="15">
        <v>758.57076108000001</v>
      </c>
      <c r="G3523" s="15">
        <v>758.72001824999995</v>
      </c>
      <c r="H3523" s="15">
        <v>760.34097885000006</v>
      </c>
      <c r="I3523" s="15">
        <v>765.64210130000004</v>
      </c>
      <c r="J3523" s="15">
        <v>778.39095491</v>
      </c>
      <c r="K3523" s="15">
        <v>776.19859774999998</v>
      </c>
      <c r="L3523" s="15">
        <v>775.84016817999998</v>
      </c>
      <c r="M3523" s="15">
        <v>775.75249936</v>
      </c>
      <c r="N3523" s="19">
        <v>776.70729007</v>
      </c>
      <c r="O3523" s="15">
        <v>776.70435732999999</v>
      </c>
      <c r="P3523" s="15">
        <v>776.05917140999998</v>
      </c>
      <c r="Q3523" s="15">
        <v>776.0022993</v>
      </c>
      <c r="R3523" s="15">
        <v>775.72320257000001</v>
      </c>
      <c r="S3523" s="15">
        <v>775.96470439999996</v>
      </c>
      <c r="T3523" s="15">
        <v>779.83161904999997</v>
      </c>
      <c r="U3523" s="15">
        <v>778.53372501000001</v>
      </c>
      <c r="V3523" s="15">
        <v>777.89000882000005</v>
      </c>
      <c r="W3523" s="15">
        <v>779.48877522999999</v>
      </c>
      <c r="X3523" s="15">
        <v>764.50599867999995</v>
      </c>
      <c r="Y3523" s="15">
        <v>764.06457125999998</v>
      </c>
    </row>
    <row r="3524" spans="1:25" ht="18" thickBot="1" x14ac:dyDescent="0.35">
      <c r="A3524" s="80">
        <v>30</v>
      </c>
      <c r="B3524" s="15">
        <v>754.60330773999999</v>
      </c>
      <c r="C3524" s="15">
        <v>755.34841462999998</v>
      </c>
      <c r="D3524" s="15">
        <v>755.32209885999998</v>
      </c>
      <c r="E3524" s="15">
        <v>755.61394500999995</v>
      </c>
      <c r="F3524" s="15">
        <v>755.57826576000002</v>
      </c>
      <c r="G3524" s="15">
        <v>755.93454080000004</v>
      </c>
      <c r="H3524" s="15">
        <v>757.09637416999999</v>
      </c>
      <c r="I3524" s="15">
        <v>765.81489276000002</v>
      </c>
      <c r="J3524" s="15">
        <v>762.82773824000003</v>
      </c>
      <c r="K3524" s="15">
        <v>768.30738565000001</v>
      </c>
      <c r="L3524" s="15">
        <v>767.87196410000001</v>
      </c>
      <c r="M3524" s="15">
        <v>765.48648792999995</v>
      </c>
      <c r="N3524" s="19">
        <v>766.54447877999996</v>
      </c>
      <c r="O3524" s="15">
        <v>765.98049143000003</v>
      </c>
      <c r="P3524" s="15">
        <v>764.40825013999995</v>
      </c>
      <c r="Q3524" s="15">
        <v>764.25257119000003</v>
      </c>
      <c r="R3524" s="15">
        <v>764.10809886000004</v>
      </c>
      <c r="S3524" s="15">
        <v>764.78758240000002</v>
      </c>
      <c r="T3524" s="15">
        <v>766.86106866</v>
      </c>
      <c r="U3524" s="15">
        <v>770.34140602000002</v>
      </c>
      <c r="V3524" s="15">
        <v>769.67315135000001</v>
      </c>
      <c r="W3524" s="15">
        <v>766.41156422999995</v>
      </c>
      <c r="X3524" s="15">
        <v>756.71668251000006</v>
      </c>
      <c r="Y3524" s="15">
        <v>758.15531623000004</v>
      </c>
    </row>
    <row r="3525" spans="1:25" ht="18" thickBot="1" x14ac:dyDescent="0.35">
      <c r="A3525" s="80">
        <v>31</v>
      </c>
      <c r="B3525" s="15">
        <v>756.97213744999999</v>
      </c>
      <c r="C3525" s="15">
        <v>756.82457603</v>
      </c>
      <c r="D3525" s="15">
        <v>756.82132895999996</v>
      </c>
      <c r="E3525" s="15">
        <v>757.27178834999995</v>
      </c>
      <c r="F3525" s="15">
        <v>757.32321202000003</v>
      </c>
      <c r="G3525" s="15">
        <v>757.38337868999997</v>
      </c>
      <c r="H3525" s="15">
        <v>757.76257013999998</v>
      </c>
      <c r="I3525" s="15">
        <v>764.86594821000006</v>
      </c>
      <c r="J3525" s="15">
        <v>767.65314785999999</v>
      </c>
      <c r="K3525" s="15">
        <v>771.11078582000005</v>
      </c>
      <c r="L3525" s="15">
        <v>770.66026233000002</v>
      </c>
      <c r="M3525" s="15">
        <v>771.12202972</v>
      </c>
      <c r="N3525" s="19">
        <v>772.02216684999996</v>
      </c>
      <c r="O3525" s="15">
        <v>771.92928864999999</v>
      </c>
      <c r="P3525" s="15">
        <v>771.45777843999997</v>
      </c>
      <c r="Q3525" s="15">
        <v>768.11470985999995</v>
      </c>
      <c r="R3525" s="15">
        <v>768.13755791999995</v>
      </c>
      <c r="S3525" s="15">
        <v>766.63752482999996</v>
      </c>
      <c r="T3525" s="15">
        <v>768.41495189</v>
      </c>
      <c r="U3525" s="15">
        <v>766.94348519000005</v>
      </c>
      <c r="V3525" s="15">
        <v>766.93301061</v>
      </c>
      <c r="W3525" s="15">
        <v>764.80847428000004</v>
      </c>
      <c r="X3525" s="15">
        <v>751.57104263999997</v>
      </c>
      <c r="Y3525" s="15">
        <v>755.94972028999996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9" t="s">
        <v>0</v>
      </c>
      <c r="B3527" s="101" t="s">
        <v>101</v>
      </c>
      <c r="C3527" s="102"/>
      <c r="D3527" s="102"/>
      <c r="E3527" s="102"/>
      <c r="F3527" s="102"/>
      <c r="G3527" s="102"/>
      <c r="H3527" s="102"/>
      <c r="I3527" s="102"/>
      <c r="J3527" s="102"/>
      <c r="K3527" s="102"/>
      <c r="L3527" s="102"/>
      <c r="M3527" s="102"/>
      <c r="N3527" s="102"/>
      <c r="O3527" s="102"/>
      <c r="P3527" s="102"/>
      <c r="Q3527" s="102"/>
      <c r="R3527" s="102"/>
      <c r="S3527" s="102"/>
      <c r="T3527" s="102"/>
      <c r="U3527" s="102"/>
      <c r="V3527" s="102"/>
      <c r="W3527" s="102"/>
      <c r="X3527" s="102"/>
      <c r="Y3527" s="103"/>
    </row>
    <row r="3528" spans="1:25" ht="33.75" thickBot="1" x14ac:dyDescent="0.35">
      <c r="A3528" s="100"/>
      <c r="B3528" s="81" t="s">
        <v>1</v>
      </c>
      <c r="C3528" s="81" t="s">
        <v>2</v>
      </c>
      <c r="D3528" s="81" t="s">
        <v>3</v>
      </c>
      <c r="E3528" s="81" t="s">
        <v>4</v>
      </c>
      <c r="F3528" s="81" t="s">
        <v>5</v>
      </c>
      <c r="G3528" s="81" t="s">
        <v>6</v>
      </c>
      <c r="H3528" s="81" t="s">
        <v>7</v>
      </c>
      <c r="I3528" s="81" t="s">
        <v>8</v>
      </c>
      <c r="J3528" s="81" t="s">
        <v>9</v>
      </c>
      <c r="K3528" s="81" t="s">
        <v>10</v>
      </c>
      <c r="L3528" s="81" t="s">
        <v>11</v>
      </c>
      <c r="M3528" s="81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0">
        <v>1</v>
      </c>
      <c r="B3529" s="15">
        <v>871.91590960999997</v>
      </c>
      <c r="C3529" s="15">
        <v>871.98500571</v>
      </c>
      <c r="D3529" s="15">
        <v>871.99457727000004</v>
      </c>
      <c r="E3529" s="15">
        <v>871.99907013999996</v>
      </c>
      <c r="F3529" s="15">
        <v>871.99126103000003</v>
      </c>
      <c r="G3529" s="15">
        <v>873.06252983000002</v>
      </c>
      <c r="H3529" s="15">
        <v>871.11821351000003</v>
      </c>
      <c r="I3529" s="15">
        <v>869.68143092000003</v>
      </c>
      <c r="J3529" s="15">
        <v>868.52426399000001</v>
      </c>
      <c r="K3529" s="15">
        <v>873.49893507000002</v>
      </c>
      <c r="L3529" s="15">
        <v>872.41477543999997</v>
      </c>
      <c r="M3529" s="15">
        <v>873.20336454999995</v>
      </c>
      <c r="N3529" s="17">
        <v>870.15837614999998</v>
      </c>
      <c r="O3529" s="18">
        <v>871.13156365999998</v>
      </c>
      <c r="P3529" s="18">
        <v>870.24655005</v>
      </c>
      <c r="Q3529" s="18">
        <v>865.10717675000001</v>
      </c>
      <c r="R3529" s="18">
        <v>864.18064337999999</v>
      </c>
      <c r="S3529" s="18">
        <v>863.55010168000001</v>
      </c>
      <c r="T3529" s="18">
        <v>863.76337063999995</v>
      </c>
      <c r="U3529" s="18">
        <v>865.12840028999995</v>
      </c>
      <c r="V3529" s="18">
        <v>866.72535665999999</v>
      </c>
      <c r="W3529" s="18">
        <v>866.73139895999998</v>
      </c>
      <c r="X3529" s="18">
        <v>866.90101918000005</v>
      </c>
      <c r="Y3529" s="18">
        <v>868.46745396999995</v>
      </c>
    </row>
    <row r="3530" spans="1:25" ht="18" thickBot="1" x14ac:dyDescent="0.35">
      <c r="A3530" s="80">
        <v>2</v>
      </c>
      <c r="B3530" s="15">
        <v>873.91300601</v>
      </c>
      <c r="C3530" s="15">
        <v>873.82983399</v>
      </c>
      <c r="D3530" s="15">
        <v>873.82923018999998</v>
      </c>
      <c r="E3530" s="15">
        <v>873.82949942000005</v>
      </c>
      <c r="F3530" s="15">
        <v>873.02851713999996</v>
      </c>
      <c r="G3530" s="15">
        <v>875.12822646999996</v>
      </c>
      <c r="H3530" s="15">
        <v>870.78049771999997</v>
      </c>
      <c r="I3530" s="15">
        <v>869.39014114999998</v>
      </c>
      <c r="J3530" s="15">
        <v>869.23787203999996</v>
      </c>
      <c r="K3530" s="15">
        <v>872.66935304000003</v>
      </c>
      <c r="L3530" s="15">
        <v>873.00154835000001</v>
      </c>
      <c r="M3530" s="15">
        <v>873.33336571999996</v>
      </c>
      <c r="N3530" s="19">
        <v>873.67185542000004</v>
      </c>
      <c r="O3530" s="15">
        <v>871.94539103</v>
      </c>
      <c r="P3530" s="15">
        <v>869.60904731000005</v>
      </c>
      <c r="Q3530" s="15">
        <v>866.67777476000003</v>
      </c>
      <c r="R3530" s="15">
        <v>867.01808100000005</v>
      </c>
      <c r="S3530" s="15">
        <v>867.06252568000002</v>
      </c>
      <c r="T3530" s="15">
        <v>867.39571297999998</v>
      </c>
      <c r="U3530" s="15">
        <v>867.72633284999995</v>
      </c>
      <c r="V3530" s="15">
        <v>870.34502410000005</v>
      </c>
      <c r="W3530" s="15">
        <v>870.33570363000001</v>
      </c>
      <c r="X3530" s="15">
        <v>869.05332039999996</v>
      </c>
      <c r="Y3530" s="15">
        <v>870.51453756000001</v>
      </c>
    </row>
    <row r="3531" spans="1:25" ht="18" thickBot="1" x14ac:dyDescent="0.35">
      <c r="A3531" s="80">
        <v>3</v>
      </c>
      <c r="B3531" s="15">
        <v>873.84966144999999</v>
      </c>
      <c r="C3531" s="15">
        <v>873.83041180999999</v>
      </c>
      <c r="D3531" s="15">
        <v>873.83000684000001</v>
      </c>
      <c r="E3531" s="15">
        <v>873.83063654</v>
      </c>
      <c r="F3531" s="15">
        <v>873.01743973999999</v>
      </c>
      <c r="G3531" s="15">
        <v>870.89562097999999</v>
      </c>
      <c r="H3531" s="15">
        <v>864.40920777999997</v>
      </c>
      <c r="I3531" s="15">
        <v>863.38647577999996</v>
      </c>
      <c r="J3531" s="15">
        <v>862.85365515000001</v>
      </c>
      <c r="K3531" s="15">
        <v>869.77855892000002</v>
      </c>
      <c r="L3531" s="15">
        <v>869.72308299999997</v>
      </c>
      <c r="M3531" s="15">
        <v>869.70819329000005</v>
      </c>
      <c r="N3531" s="19">
        <v>869.72265398000002</v>
      </c>
      <c r="O3531" s="15">
        <v>863.64196590999995</v>
      </c>
      <c r="P3531" s="15">
        <v>861.34271407999995</v>
      </c>
      <c r="Q3531" s="15">
        <v>859.17410468000003</v>
      </c>
      <c r="R3531" s="15">
        <v>859.19829664999997</v>
      </c>
      <c r="S3531" s="15">
        <v>858.58914976999995</v>
      </c>
      <c r="T3531" s="15">
        <v>859.26193030000002</v>
      </c>
      <c r="U3531" s="15">
        <v>859.90958564000005</v>
      </c>
      <c r="V3531" s="15">
        <v>869.86082447000001</v>
      </c>
      <c r="W3531" s="15">
        <v>869.84852698999998</v>
      </c>
      <c r="X3531" s="15">
        <v>871.45401842000001</v>
      </c>
      <c r="Y3531" s="15">
        <v>872.22735348000003</v>
      </c>
    </row>
    <row r="3532" spans="1:25" ht="18" thickBot="1" x14ac:dyDescent="0.35">
      <c r="A3532" s="80">
        <v>4</v>
      </c>
      <c r="B3532" s="15">
        <v>874.83870434000005</v>
      </c>
      <c r="C3532" s="15">
        <v>874.80597651000005</v>
      </c>
      <c r="D3532" s="15">
        <v>874.80043373000001</v>
      </c>
      <c r="E3532" s="15">
        <v>874.7975993</v>
      </c>
      <c r="F3532" s="15">
        <v>874.79819175</v>
      </c>
      <c r="G3532" s="15">
        <v>871.10946417000002</v>
      </c>
      <c r="H3532" s="15">
        <v>867.88498448999997</v>
      </c>
      <c r="I3532" s="15">
        <v>867.47508650999998</v>
      </c>
      <c r="J3532" s="15">
        <v>868.01100867000002</v>
      </c>
      <c r="K3532" s="15">
        <v>869.29086070999995</v>
      </c>
      <c r="L3532" s="15">
        <v>869.99829150000005</v>
      </c>
      <c r="M3532" s="15">
        <v>869.98980572000005</v>
      </c>
      <c r="N3532" s="19">
        <v>870.67745566999997</v>
      </c>
      <c r="O3532" s="15">
        <v>867.94408418</v>
      </c>
      <c r="P3532" s="15">
        <v>866.64452597000002</v>
      </c>
      <c r="Q3532" s="15">
        <v>865.40694608000001</v>
      </c>
      <c r="R3532" s="15">
        <v>863.48367871000005</v>
      </c>
      <c r="S3532" s="15">
        <v>863.15853069000002</v>
      </c>
      <c r="T3532" s="15">
        <v>863.50362929999994</v>
      </c>
      <c r="U3532" s="15">
        <v>866.44215970000005</v>
      </c>
      <c r="V3532" s="15">
        <v>870.76108526999997</v>
      </c>
      <c r="W3532" s="15">
        <v>870.71160353000005</v>
      </c>
      <c r="X3532" s="15">
        <v>871.51410196999996</v>
      </c>
      <c r="Y3532" s="15">
        <v>872.72100833000002</v>
      </c>
    </row>
    <row r="3533" spans="1:25" ht="18" thickBot="1" x14ac:dyDescent="0.35">
      <c r="A3533" s="80">
        <v>5</v>
      </c>
      <c r="B3533" s="15">
        <v>873.95401251999999</v>
      </c>
      <c r="C3533" s="15">
        <v>873.95134585000005</v>
      </c>
      <c r="D3533" s="15">
        <v>873.95095011000001</v>
      </c>
      <c r="E3533" s="15">
        <v>873.94949965000001</v>
      </c>
      <c r="F3533" s="15">
        <v>873.95046289000004</v>
      </c>
      <c r="G3533" s="15">
        <v>870.84240147000003</v>
      </c>
      <c r="H3533" s="15">
        <v>869.42636166</v>
      </c>
      <c r="I3533" s="15">
        <v>869.40231748999997</v>
      </c>
      <c r="J3533" s="15">
        <v>867.88259579999999</v>
      </c>
      <c r="K3533" s="15">
        <v>867.67787120000003</v>
      </c>
      <c r="L3533" s="15">
        <v>868.97119203</v>
      </c>
      <c r="M3533" s="15">
        <v>868.95674864</v>
      </c>
      <c r="N3533" s="19">
        <v>869.30289178999999</v>
      </c>
      <c r="O3533" s="15">
        <v>866.94872252000005</v>
      </c>
      <c r="P3533" s="15">
        <v>865.41679728999998</v>
      </c>
      <c r="Q3533" s="15">
        <v>863.91991041999995</v>
      </c>
      <c r="R3533" s="15">
        <v>862.32173894000005</v>
      </c>
      <c r="S3533" s="15">
        <v>863.27202466000006</v>
      </c>
      <c r="T3533" s="15">
        <v>862.31182779999995</v>
      </c>
      <c r="U3533" s="15">
        <v>863.29463399999997</v>
      </c>
      <c r="V3533" s="15">
        <v>870.06311674999995</v>
      </c>
      <c r="W3533" s="15">
        <v>869.96195554999997</v>
      </c>
      <c r="X3533" s="15">
        <v>870.74750789999996</v>
      </c>
      <c r="Y3533" s="15">
        <v>872.32270308</v>
      </c>
    </row>
    <row r="3534" spans="1:25" ht="18" thickBot="1" x14ac:dyDescent="0.35">
      <c r="A3534" s="80">
        <v>6</v>
      </c>
      <c r="B3534" s="15">
        <v>871.78690139000003</v>
      </c>
      <c r="C3534" s="15">
        <v>871.80682847000003</v>
      </c>
      <c r="D3534" s="15">
        <v>871.82232948000001</v>
      </c>
      <c r="E3534" s="15">
        <v>871.82707729000003</v>
      </c>
      <c r="F3534" s="15">
        <v>871.04545427999994</v>
      </c>
      <c r="G3534" s="15">
        <v>868.30948482999997</v>
      </c>
      <c r="H3534" s="15">
        <v>865.97124415999997</v>
      </c>
      <c r="I3534" s="15">
        <v>863.41968161</v>
      </c>
      <c r="J3534" s="15">
        <v>863.54309134000005</v>
      </c>
      <c r="K3534" s="15">
        <v>863.65113486999996</v>
      </c>
      <c r="L3534" s="15">
        <v>863.59152519999998</v>
      </c>
      <c r="M3534" s="15">
        <v>863.55783612000005</v>
      </c>
      <c r="N3534" s="19">
        <v>863.59365625999999</v>
      </c>
      <c r="O3534" s="15">
        <v>861.28803100000005</v>
      </c>
      <c r="P3534" s="15">
        <v>859.76818071000002</v>
      </c>
      <c r="Q3534" s="15">
        <v>859.32041575999995</v>
      </c>
      <c r="R3534" s="15">
        <v>858.36037713999997</v>
      </c>
      <c r="S3534" s="15">
        <v>857.20588520000001</v>
      </c>
      <c r="T3534" s="15">
        <v>856.59036676999995</v>
      </c>
      <c r="U3534" s="15">
        <v>859.13438000999997</v>
      </c>
      <c r="V3534" s="15">
        <v>867.36074133</v>
      </c>
      <c r="W3534" s="15">
        <v>867.26313773000004</v>
      </c>
      <c r="X3534" s="15">
        <v>867.63912751999999</v>
      </c>
      <c r="Y3534" s="15">
        <v>869.43075457999998</v>
      </c>
    </row>
    <row r="3535" spans="1:25" ht="18" thickBot="1" x14ac:dyDescent="0.35">
      <c r="A3535" s="80">
        <v>7</v>
      </c>
      <c r="B3535" s="15">
        <v>874.21589424000001</v>
      </c>
      <c r="C3535" s="15">
        <v>874.21019357</v>
      </c>
      <c r="D3535" s="15">
        <v>874.20711821999998</v>
      </c>
      <c r="E3535" s="15">
        <v>874.20562637</v>
      </c>
      <c r="F3535" s="15">
        <v>873.39367874000004</v>
      </c>
      <c r="G3535" s="15">
        <v>869.61458009</v>
      </c>
      <c r="H3535" s="15">
        <v>867.58522567</v>
      </c>
      <c r="I3535" s="15">
        <v>868.50879824000003</v>
      </c>
      <c r="J3535" s="15">
        <v>868.73222401999999</v>
      </c>
      <c r="K3535" s="15">
        <v>868.99017719000005</v>
      </c>
      <c r="L3535" s="15">
        <v>869.66442841000003</v>
      </c>
      <c r="M3535" s="15">
        <v>869.31278795000003</v>
      </c>
      <c r="N3535" s="19">
        <v>868.30150279999998</v>
      </c>
      <c r="O3535" s="15">
        <v>866.27758964999998</v>
      </c>
      <c r="P3535" s="15">
        <v>864.01998159000004</v>
      </c>
      <c r="Q3535" s="15">
        <v>863.7255973</v>
      </c>
      <c r="R3535" s="15">
        <v>864.04521223999996</v>
      </c>
      <c r="S3535" s="15">
        <v>864.38578331999997</v>
      </c>
      <c r="T3535" s="15">
        <v>862.74931205999997</v>
      </c>
      <c r="U3535" s="15">
        <v>864.69597217</v>
      </c>
      <c r="V3535" s="15">
        <v>869.56358417000001</v>
      </c>
      <c r="W3535" s="15">
        <v>869.51986097999998</v>
      </c>
      <c r="X3535" s="15">
        <v>871.02031036000005</v>
      </c>
      <c r="Y3535" s="15">
        <v>871.77887876</v>
      </c>
    </row>
    <row r="3536" spans="1:25" ht="18" thickBot="1" x14ac:dyDescent="0.35">
      <c r="A3536" s="80">
        <v>8</v>
      </c>
      <c r="B3536" s="15">
        <v>869.75373317000003</v>
      </c>
      <c r="C3536" s="15">
        <v>869.79643241999997</v>
      </c>
      <c r="D3536" s="15">
        <v>869.82592091000004</v>
      </c>
      <c r="E3536" s="15">
        <v>869.83716688000004</v>
      </c>
      <c r="F3536" s="15">
        <v>873.27214549999997</v>
      </c>
      <c r="G3536" s="15">
        <v>875.94524722999995</v>
      </c>
      <c r="H3536" s="15">
        <v>874.32561412999996</v>
      </c>
      <c r="I3536" s="15">
        <v>874.01069061999999</v>
      </c>
      <c r="J3536" s="15">
        <v>873.57348290000004</v>
      </c>
      <c r="K3536" s="15">
        <v>873.54069178999998</v>
      </c>
      <c r="L3536" s="15">
        <v>873.53965951999999</v>
      </c>
      <c r="M3536" s="15">
        <v>873.53910306</v>
      </c>
      <c r="N3536" s="19">
        <v>873.54015910999999</v>
      </c>
      <c r="O3536" s="15">
        <v>873.54075312999998</v>
      </c>
      <c r="P3536" s="15">
        <v>872.73463836999997</v>
      </c>
      <c r="Q3536" s="15">
        <v>871.96102771000005</v>
      </c>
      <c r="R3536" s="15">
        <v>871.58967849999999</v>
      </c>
      <c r="S3536" s="15">
        <v>871.59276055999999</v>
      </c>
      <c r="T3536" s="15">
        <v>871.59424403000003</v>
      </c>
      <c r="U3536" s="15">
        <v>871.59748759000001</v>
      </c>
      <c r="V3536" s="15">
        <v>871.59448856999995</v>
      </c>
      <c r="W3536" s="15">
        <v>872.38902363</v>
      </c>
      <c r="X3536" s="15">
        <v>873.27728966999996</v>
      </c>
      <c r="Y3536" s="15">
        <v>874.45557297000005</v>
      </c>
    </row>
    <row r="3537" spans="1:25" ht="18" thickBot="1" x14ac:dyDescent="0.35">
      <c r="A3537" s="80">
        <v>9</v>
      </c>
      <c r="B3537" s="15">
        <v>874.95456463000005</v>
      </c>
      <c r="C3537" s="15">
        <v>874.87872715000003</v>
      </c>
      <c r="D3537" s="15">
        <v>874.87145522000003</v>
      </c>
      <c r="E3537" s="15">
        <v>874.86846983999999</v>
      </c>
      <c r="F3537" s="15">
        <v>874.86978697999996</v>
      </c>
      <c r="G3537" s="15">
        <v>873.2701495</v>
      </c>
      <c r="H3537" s="15">
        <v>872.18098061000001</v>
      </c>
      <c r="I3537" s="15">
        <v>869.74485426000001</v>
      </c>
      <c r="J3537" s="15">
        <v>867.99387518000003</v>
      </c>
      <c r="K3537" s="15">
        <v>869.60856644</v>
      </c>
      <c r="L3537" s="15">
        <v>869.97011420000001</v>
      </c>
      <c r="M3537" s="15">
        <v>869.96747347999997</v>
      </c>
      <c r="N3537" s="19">
        <v>869.98708969999996</v>
      </c>
      <c r="O3537" s="15">
        <v>868.28559388999997</v>
      </c>
      <c r="P3537" s="15">
        <v>868.01248217</v>
      </c>
      <c r="Q3537" s="15">
        <v>867.34798369999999</v>
      </c>
      <c r="R3537" s="15">
        <v>867.02519260999998</v>
      </c>
      <c r="S3537" s="15">
        <v>866.70239072000004</v>
      </c>
      <c r="T3537" s="15">
        <v>866.70432932000006</v>
      </c>
      <c r="U3537" s="15">
        <v>868.31489746</v>
      </c>
      <c r="V3537" s="15">
        <v>868.30910741000002</v>
      </c>
      <c r="W3537" s="15">
        <v>867.38983342999995</v>
      </c>
      <c r="X3537" s="15">
        <v>868.50079395</v>
      </c>
      <c r="Y3537" s="15">
        <v>869.20559419999995</v>
      </c>
    </row>
    <row r="3538" spans="1:25" ht="18" thickBot="1" x14ac:dyDescent="0.35">
      <c r="A3538" s="80">
        <v>10</v>
      </c>
      <c r="B3538" s="15">
        <v>875.46204459</v>
      </c>
      <c r="C3538" s="15">
        <v>875.46609180999997</v>
      </c>
      <c r="D3538" s="15">
        <v>875.45534826999994</v>
      </c>
      <c r="E3538" s="15">
        <v>875.44988339999998</v>
      </c>
      <c r="F3538" s="15">
        <v>875.0289914</v>
      </c>
      <c r="G3538" s="15">
        <v>874.20576313000004</v>
      </c>
      <c r="H3538" s="15">
        <v>872.68582765999997</v>
      </c>
      <c r="I3538" s="15">
        <v>872.27942795000001</v>
      </c>
      <c r="J3538" s="15">
        <v>871.46001186000001</v>
      </c>
      <c r="K3538" s="15">
        <v>871.4342249</v>
      </c>
      <c r="L3538" s="15">
        <v>871.42345123999996</v>
      </c>
      <c r="M3538" s="15">
        <v>871.42497800000001</v>
      </c>
      <c r="N3538" s="19">
        <v>871.43865202999996</v>
      </c>
      <c r="O3538" s="15">
        <v>871.51666544</v>
      </c>
      <c r="P3538" s="15">
        <v>870.75821794000001</v>
      </c>
      <c r="Q3538" s="15">
        <v>870.40190241000005</v>
      </c>
      <c r="R3538" s="15">
        <v>870.41056809999998</v>
      </c>
      <c r="S3538" s="15">
        <v>870.09321681999995</v>
      </c>
      <c r="T3538" s="15">
        <v>870.09256290999997</v>
      </c>
      <c r="U3538" s="15">
        <v>870.45235708999996</v>
      </c>
      <c r="V3538" s="15">
        <v>870.44094967000001</v>
      </c>
      <c r="W3538" s="15">
        <v>870.84047105000002</v>
      </c>
      <c r="X3538" s="15">
        <v>871.62617130000001</v>
      </c>
      <c r="Y3538" s="15">
        <v>870.19795967000005</v>
      </c>
    </row>
    <row r="3539" spans="1:25" ht="18" thickBot="1" x14ac:dyDescent="0.35">
      <c r="A3539" s="80">
        <v>11</v>
      </c>
      <c r="B3539" s="15">
        <v>872.43770940000002</v>
      </c>
      <c r="C3539" s="15">
        <v>871.95000608999999</v>
      </c>
      <c r="D3539" s="15">
        <v>871.95022370000004</v>
      </c>
      <c r="E3539" s="15">
        <v>872.27665859000001</v>
      </c>
      <c r="F3539" s="15">
        <v>871.85684850999996</v>
      </c>
      <c r="G3539" s="15">
        <v>871.98736405</v>
      </c>
      <c r="H3539" s="15">
        <v>871.0752708</v>
      </c>
      <c r="I3539" s="15">
        <v>873.14419272999999</v>
      </c>
      <c r="J3539" s="15">
        <v>872.73443127999997</v>
      </c>
      <c r="K3539" s="15">
        <v>872.71826045</v>
      </c>
      <c r="L3539" s="15">
        <v>872.71559065999998</v>
      </c>
      <c r="M3539" s="15">
        <v>872.71433063999996</v>
      </c>
      <c r="N3539" s="19">
        <v>872.71587352999995</v>
      </c>
      <c r="O3539" s="15">
        <v>872.71742924</v>
      </c>
      <c r="P3539" s="15">
        <v>872.32469447000005</v>
      </c>
      <c r="Q3539" s="15">
        <v>872.32994182000004</v>
      </c>
      <c r="R3539" s="15">
        <v>876.13031779000005</v>
      </c>
      <c r="S3539" s="15">
        <v>887.48113153999998</v>
      </c>
      <c r="T3539" s="15">
        <v>890.29467170999999</v>
      </c>
      <c r="U3539" s="15">
        <v>890.29072308000002</v>
      </c>
      <c r="V3539" s="15">
        <v>889.81987240000001</v>
      </c>
      <c r="W3539" s="15">
        <v>889.83512713000005</v>
      </c>
      <c r="X3539" s="15">
        <v>876.09648932000005</v>
      </c>
      <c r="Y3539" s="15">
        <v>879.53558442999997</v>
      </c>
    </row>
    <row r="3540" spans="1:25" ht="18" thickBot="1" x14ac:dyDescent="0.35">
      <c r="A3540" s="80">
        <v>12</v>
      </c>
      <c r="B3540" s="15">
        <v>884.33247274999997</v>
      </c>
      <c r="C3540" s="15">
        <v>870.86714830999995</v>
      </c>
      <c r="D3540" s="15">
        <v>865.65309839999998</v>
      </c>
      <c r="E3540" s="15">
        <v>863.96757844000001</v>
      </c>
      <c r="F3540" s="15">
        <v>863.96020611999995</v>
      </c>
      <c r="G3540" s="15">
        <v>862.20401559000004</v>
      </c>
      <c r="H3540" s="15">
        <v>879.66956015000005</v>
      </c>
      <c r="I3540" s="15">
        <v>875.31036400000005</v>
      </c>
      <c r="J3540" s="15">
        <v>875.34494321</v>
      </c>
      <c r="K3540" s="15">
        <v>875.36688032999996</v>
      </c>
      <c r="L3540" s="15">
        <v>875.38430654000001</v>
      </c>
      <c r="M3540" s="15">
        <v>875.38421583000002</v>
      </c>
      <c r="N3540" s="19">
        <v>875.38689261000002</v>
      </c>
      <c r="O3540" s="15">
        <v>875.38091581000003</v>
      </c>
      <c r="P3540" s="15">
        <v>874.96354810000003</v>
      </c>
      <c r="Q3540" s="15">
        <v>874.55018986000005</v>
      </c>
      <c r="R3540" s="15">
        <v>874.15538719999995</v>
      </c>
      <c r="S3540" s="15">
        <v>873.68215780000003</v>
      </c>
      <c r="T3540" s="15">
        <v>873.68250049000005</v>
      </c>
      <c r="U3540" s="15">
        <v>873.68218666999996</v>
      </c>
      <c r="V3540" s="15">
        <v>873.29267187999994</v>
      </c>
      <c r="W3540" s="15">
        <v>873.68264526999997</v>
      </c>
      <c r="X3540" s="15">
        <v>874.87886039</v>
      </c>
      <c r="Y3540" s="15">
        <v>876.07705886999997</v>
      </c>
    </row>
    <row r="3541" spans="1:25" ht="18" thickBot="1" x14ac:dyDescent="0.35">
      <c r="A3541" s="80">
        <v>13</v>
      </c>
      <c r="B3541" s="15">
        <v>877.85167076000005</v>
      </c>
      <c r="C3541" s="15">
        <v>877.80836104000002</v>
      </c>
      <c r="D3541" s="15">
        <v>875.71101856999996</v>
      </c>
      <c r="E3541" s="15">
        <v>871.48397102000001</v>
      </c>
      <c r="F3541" s="15">
        <v>871.26893240000004</v>
      </c>
      <c r="G3541" s="15">
        <v>877.82687118000001</v>
      </c>
      <c r="H3541" s="15">
        <v>877.47662804000004</v>
      </c>
      <c r="I3541" s="15">
        <v>876.87763919999998</v>
      </c>
      <c r="J3541" s="15">
        <v>891.14861312000005</v>
      </c>
      <c r="K3541" s="15">
        <v>892.94806934999997</v>
      </c>
      <c r="L3541" s="15">
        <v>895.55476289000001</v>
      </c>
      <c r="M3541" s="15">
        <v>892.56069818000003</v>
      </c>
      <c r="N3541" s="19">
        <v>886.94179982000003</v>
      </c>
      <c r="O3541" s="15">
        <v>889.10284662000004</v>
      </c>
      <c r="P3541" s="15">
        <v>890.10778042000004</v>
      </c>
      <c r="Q3541" s="15">
        <v>886.17589661</v>
      </c>
      <c r="R3541" s="15">
        <v>887.77031525999996</v>
      </c>
      <c r="S3541" s="15">
        <v>884.83248631000004</v>
      </c>
      <c r="T3541" s="15">
        <v>886.83528149000006</v>
      </c>
      <c r="U3541" s="15">
        <v>885.49922335999997</v>
      </c>
      <c r="V3541" s="15">
        <v>888.42189473999997</v>
      </c>
      <c r="W3541" s="15">
        <v>886.80923336000001</v>
      </c>
      <c r="X3541" s="15">
        <v>872.36748187000001</v>
      </c>
      <c r="Y3541" s="15">
        <v>877.55998580999994</v>
      </c>
    </row>
    <row r="3542" spans="1:25" ht="18" thickBot="1" x14ac:dyDescent="0.35">
      <c r="A3542" s="80">
        <v>14</v>
      </c>
      <c r="B3542" s="15">
        <v>877.76277929000003</v>
      </c>
      <c r="C3542" s="15">
        <v>877.48647901000004</v>
      </c>
      <c r="D3542" s="15">
        <v>877.45208005999996</v>
      </c>
      <c r="E3542" s="15">
        <v>877.37135136999996</v>
      </c>
      <c r="F3542" s="15">
        <v>877.37306330000001</v>
      </c>
      <c r="G3542" s="15">
        <v>878.05747124000004</v>
      </c>
      <c r="H3542" s="15">
        <v>878.03077353000003</v>
      </c>
      <c r="I3542" s="15">
        <v>876.66945027999998</v>
      </c>
      <c r="J3542" s="15">
        <v>894.36120402999995</v>
      </c>
      <c r="K3542" s="15">
        <v>903.49117337999996</v>
      </c>
      <c r="L3542" s="15">
        <v>904.54443247999995</v>
      </c>
      <c r="M3542" s="15">
        <v>902.68486504999998</v>
      </c>
      <c r="N3542" s="19">
        <v>898.16383503999998</v>
      </c>
      <c r="O3542" s="15">
        <v>900.75072921000003</v>
      </c>
      <c r="P3542" s="15">
        <v>902.08568853999998</v>
      </c>
      <c r="Q3542" s="15">
        <v>903.75328278999996</v>
      </c>
      <c r="R3542" s="15">
        <v>904.21003311000004</v>
      </c>
      <c r="S3542" s="15">
        <v>902.78480678000005</v>
      </c>
      <c r="T3542" s="15">
        <v>904.78141954</v>
      </c>
      <c r="U3542" s="15">
        <v>905.21558741000001</v>
      </c>
      <c r="V3542" s="15">
        <v>908.05331056</v>
      </c>
      <c r="W3542" s="15">
        <v>877.60680456</v>
      </c>
      <c r="X3542" s="15">
        <v>876.01611639999999</v>
      </c>
      <c r="Y3542" s="15">
        <v>876.09433921000004</v>
      </c>
    </row>
    <row r="3543" spans="1:25" ht="18" thickBot="1" x14ac:dyDescent="0.35">
      <c r="A3543" s="80">
        <v>15</v>
      </c>
      <c r="B3543" s="15">
        <v>876.02916949999997</v>
      </c>
      <c r="C3543" s="15">
        <v>876.00771186999998</v>
      </c>
      <c r="D3543" s="15">
        <v>875.99042540000005</v>
      </c>
      <c r="E3543" s="15">
        <v>875.98029580000002</v>
      </c>
      <c r="F3543" s="15">
        <v>875.98072624999998</v>
      </c>
      <c r="G3543" s="15">
        <v>876.00340743000004</v>
      </c>
      <c r="H3543" s="15">
        <v>877.68988572000001</v>
      </c>
      <c r="I3543" s="15">
        <v>876.71550418000004</v>
      </c>
      <c r="J3543" s="15">
        <v>892.38079905999996</v>
      </c>
      <c r="K3543" s="15">
        <v>896.93203655000002</v>
      </c>
      <c r="L3543" s="15">
        <v>898.25075432000006</v>
      </c>
      <c r="M3543" s="15">
        <v>896.61430459999997</v>
      </c>
      <c r="N3543" s="19">
        <v>893.49253480000004</v>
      </c>
      <c r="O3543" s="15">
        <v>897.04285333999997</v>
      </c>
      <c r="P3543" s="15">
        <v>899.82619054999998</v>
      </c>
      <c r="Q3543" s="15">
        <v>899.68574908999994</v>
      </c>
      <c r="R3543" s="15">
        <v>897.76974221</v>
      </c>
      <c r="S3543" s="15">
        <v>895.14156395999998</v>
      </c>
      <c r="T3543" s="15">
        <v>898.67148300999997</v>
      </c>
      <c r="U3543" s="15">
        <v>899.59297586000002</v>
      </c>
      <c r="V3543" s="15">
        <v>901.17242159</v>
      </c>
      <c r="W3543" s="15">
        <v>877.62627153999995</v>
      </c>
      <c r="X3543" s="15">
        <v>876.05923112999994</v>
      </c>
      <c r="Y3543" s="15">
        <v>876.01259275999996</v>
      </c>
    </row>
    <row r="3544" spans="1:25" ht="18" thickBot="1" x14ac:dyDescent="0.35">
      <c r="A3544" s="80">
        <v>16</v>
      </c>
      <c r="B3544" s="15">
        <v>876.39480165999998</v>
      </c>
      <c r="C3544" s="15">
        <v>876.36239873</v>
      </c>
      <c r="D3544" s="15">
        <v>876.34650664000003</v>
      </c>
      <c r="E3544" s="15">
        <v>876.32733475999999</v>
      </c>
      <c r="F3544" s="15">
        <v>876.33063170000003</v>
      </c>
      <c r="G3544" s="15">
        <v>876.36164098999996</v>
      </c>
      <c r="H3544" s="15">
        <v>877.17425489000004</v>
      </c>
      <c r="I3544" s="15">
        <v>875.51027199999999</v>
      </c>
      <c r="J3544" s="15">
        <v>888.74331961999997</v>
      </c>
      <c r="K3544" s="15">
        <v>897.05116198999997</v>
      </c>
      <c r="L3544" s="15">
        <v>898.61190182999997</v>
      </c>
      <c r="M3544" s="15">
        <v>898.68875703000003</v>
      </c>
      <c r="N3544" s="19">
        <v>897.65951312000004</v>
      </c>
      <c r="O3544" s="15">
        <v>899.04154363999999</v>
      </c>
      <c r="P3544" s="15">
        <v>901.01992486999995</v>
      </c>
      <c r="Q3544" s="15">
        <v>900.28652598999997</v>
      </c>
      <c r="R3544" s="15">
        <v>900.26859418000004</v>
      </c>
      <c r="S3544" s="15">
        <v>898.18078586000001</v>
      </c>
      <c r="T3544" s="15">
        <v>903.47103778999997</v>
      </c>
      <c r="U3544" s="15">
        <v>903.48942947</v>
      </c>
      <c r="V3544" s="15">
        <v>895.39753957999994</v>
      </c>
      <c r="W3544" s="15">
        <v>878.13778300000001</v>
      </c>
      <c r="X3544" s="15">
        <v>876.01156254</v>
      </c>
      <c r="Y3544" s="15">
        <v>875.96780376000004</v>
      </c>
    </row>
    <row r="3545" spans="1:25" ht="18" thickBot="1" x14ac:dyDescent="0.35">
      <c r="A3545" s="80">
        <v>17</v>
      </c>
      <c r="B3545" s="15">
        <v>872.52233381999997</v>
      </c>
      <c r="C3545" s="15">
        <v>872.53783340999996</v>
      </c>
      <c r="D3545" s="15">
        <v>872.54483902000004</v>
      </c>
      <c r="E3545" s="15">
        <v>872.55529137999997</v>
      </c>
      <c r="F3545" s="15">
        <v>872.55208639</v>
      </c>
      <c r="G3545" s="15">
        <v>872.53784969000003</v>
      </c>
      <c r="H3545" s="15">
        <v>872.84366315</v>
      </c>
      <c r="I3545" s="15">
        <v>876.97539315999995</v>
      </c>
      <c r="J3545" s="15">
        <v>884.37158556999998</v>
      </c>
      <c r="K3545" s="15">
        <v>893.05063730999996</v>
      </c>
      <c r="L3545" s="15">
        <v>896.22856760000002</v>
      </c>
      <c r="M3545" s="15">
        <v>895.66799522999997</v>
      </c>
      <c r="N3545" s="19">
        <v>892.06021751000003</v>
      </c>
      <c r="O3545" s="15">
        <v>891.45220504999998</v>
      </c>
      <c r="P3545" s="15">
        <v>893.39364516000001</v>
      </c>
      <c r="Q3545" s="15">
        <v>891.97839242999999</v>
      </c>
      <c r="R3545" s="15">
        <v>891.79081625000003</v>
      </c>
      <c r="S3545" s="15">
        <v>891.17547347000004</v>
      </c>
      <c r="T3545" s="15">
        <v>895.06901429000004</v>
      </c>
      <c r="U3545" s="15">
        <v>895.50109969000005</v>
      </c>
      <c r="V3545" s="15">
        <v>899.46139434999998</v>
      </c>
      <c r="W3545" s="15">
        <v>878.25455950000003</v>
      </c>
      <c r="X3545" s="15">
        <v>876.88778420999995</v>
      </c>
      <c r="Y3545" s="15">
        <v>877.03702349000002</v>
      </c>
    </row>
    <row r="3546" spans="1:25" ht="18" thickBot="1" x14ac:dyDescent="0.35">
      <c r="A3546" s="80">
        <v>18</v>
      </c>
      <c r="B3546" s="15">
        <v>876.95032977999995</v>
      </c>
      <c r="C3546" s="15">
        <v>876.91577602999996</v>
      </c>
      <c r="D3546" s="15">
        <v>876.89178289999995</v>
      </c>
      <c r="E3546" s="15">
        <v>876.87198286</v>
      </c>
      <c r="F3546" s="15">
        <v>876.8726216</v>
      </c>
      <c r="G3546" s="15">
        <v>876.88536925999995</v>
      </c>
      <c r="H3546" s="15">
        <v>878.26916262999998</v>
      </c>
      <c r="I3546" s="15">
        <v>876.99826260999998</v>
      </c>
      <c r="J3546" s="15">
        <v>879.21056485999998</v>
      </c>
      <c r="K3546" s="15">
        <v>888.86827060999997</v>
      </c>
      <c r="L3546" s="15">
        <v>891.15978768000002</v>
      </c>
      <c r="M3546" s="15">
        <v>890.78724342999999</v>
      </c>
      <c r="N3546" s="19">
        <v>888.92100865999998</v>
      </c>
      <c r="O3546" s="15">
        <v>888.80380958000001</v>
      </c>
      <c r="P3546" s="15">
        <v>889.29382364000003</v>
      </c>
      <c r="Q3546" s="15">
        <v>892.08483751999995</v>
      </c>
      <c r="R3546" s="15">
        <v>892.97105584999997</v>
      </c>
      <c r="S3546" s="15">
        <v>894.82495300999994</v>
      </c>
      <c r="T3546" s="15">
        <v>896.17474450999998</v>
      </c>
      <c r="U3546" s="15">
        <v>892.40234613999996</v>
      </c>
      <c r="V3546" s="15">
        <v>894.47010984999997</v>
      </c>
      <c r="W3546" s="15">
        <v>876.48313432999998</v>
      </c>
      <c r="X3546" s="15">
        <v>874.99516113000004</v>
      </c>
      <c r="Y3546" s="15">
        <v>875.19288532999997</v>
      </c>
    </row>
    <row r="3547" spans="1:25" ht="18" thickBot="1" x14ac:dyDescent="0.35">
      <c r="A3547" s="80">
        <v>19</v>
      </c>
      <c r="B3547" s="15">
        <v>875.18631946000005</v>
      </c>
      <c r="C3547" s="15">
        <v>875.16800495999996</v>
      </c>
      <c r="D3547" s="15">
        <v>875.15711388</v>
      </c>
      <c r="E3547" s="15">
        <v>875.14902805999998</v>
      </c>
      <c r="F3547" s="15">
        <v>875.15244958999995</v>
      </c>
      <c r="G3547" s="15">
        <v>872.07924619000005</v>
      </c>
      <c r="H3547" s="15">
        <v>871.87607732000004</v>
      </c>
      <c r="I3547" s="15">
        <v>869.69052050000005</v>
      </c>
      <c r="J3547" s="15">
        <v>882.69578089000004</v>
      </c>
      <c r="K3547" s="15">
        <v>885.41933639000001</v>
      </c>
      <c r="L3547" s="15">
        <v>890.77600655000003</v>
      </c>
      <c r="M3547" s="15">
        <v>893.24609333000001</v>
      </c>
      <c r="N3547" s="19">
        <v>894.59953376999999</v>
      </c>
      <c r="O3547" s="15">
        <v>889.75778851999996</v>
      </c>
      <c r="P3547" s="15">
        <v>885.36499382</v>
      </c>
      <c r="Q3547" s="15">
        <v>893.88663027999996</v>
      </c>
      <c r="R3547" s="15">
        <v>894.37165613000002</v>
      </c>
      <c r="S3547" s="15">
        <v>894.96173222000004</v>
      </c>
      <c r="T3547" s="15">
        <v>896.27065567</v>
      </c>
      <c r="U3547" s="15">
        <v>897.33552924000003</v>
      </c>
      <c r="V3547" s="15">
        <v>900.07204247000004</v>
      </c>
      <c r="W3547" s="15">
        <v>872.58775811999999</v>
      </c>
      <c r="X3547" s="15">
        <v>871.43624948000001</v>
      </c>
      <c r="Y3547" s="15">
        <v>871.68929942</v>
      </c>
    </row>
    <row r="3548" spans="1:25" ht="18" thickBot="1" x14ac:dyDescent="0.35">
      <c r="A3548" s="80">
        <v>20</v>
      </c>
      <c r="B3548" s="15">
        <v>875.14626731999999</v>
      </c>
      <c r="C3548" s="15">
        <v>875.10531704000005</v>
      </c>
      <c r="D3548" s="15">
        <v>875.09781793000002</v>
      </c>
      <c r="E3548" s="15">
        <v>875.90528724000001</v>
      </c>
      <c r="F3548" s="15">
        <v>875.49425900000006</v>
      </c>
      <c r="G3548" s="15">
        <v>874.78512885999999</v>
      </c>
      <c r="H3548" s="15">
        <v>874.32808847000001</v>
      </c>
      <c r="I3548" s="15">
        <v>873.11953984000002</v>
      </c>
      <c r="J3548" s="15">
        <v>885.03841538999995</v>
      </c>
      <c r="K3548" s="15">
        <v>896.16679289000001</v>
      </c>
      <c r="L3548" s="15">
        <v>898.40060486000004</v>
      </c>
      <c r="M3548" s="15">
        <v>895.48727071999997</v>
      </c>
      <c r="N3548" s="19">
        <v>889.25397826999995</v>
      </c>
      <c r="O3548" s="15">
        <v>891.27806254999996</v>
      </c>
      <c r="P3548" s="15">
        <v>886.41580025999997</v>
      </c>
      <c r="Q3548" s="15">
        <v>887.73156716999995</v>
      </c>
      <c r="R3548" s="15">
        <v>890.50468147000004</v>
      </c>
      <c r="S3548" s="15">
        <v>887.40571753999996</v>
      </c>
      <c r="T3548" s="15">
        <v>892.79519089999997</v>
      </c>
      <c r="U3548" s="15">
        <v>893.00671740999996</v>
      </c>
      <c r="V3548" s="15">
        <v>897.93538621000005</v>
      </c>
      <c r="W3548" s="15">
        <v>871.21198432000006</v>
      </c>
      <c r="X3548" s="15">
        <v>869.44003816999998</v>
      </c>
      <c r="Y3548" s="15">
        <v>869.11628304999999</v>
      </c>
    </row>
    <row r="3549" spans="1:25" ht="18" thickBot="1" x14ac:dyDescent="0.35">
      <c r="A3549" s="80">
        <v>21</v>
      </c>
      <c r="B3549" s="15">
        <v>872.64047866999999</v>
      </c>
      <c r="C3549" s="15">
        <v>875.04493457000001</v>
      </c>
      <c r="D3549" s="15">
        <v>875.03784112999995</v>
      </c>
      <c r="E3549" s="15">
        <v>875.03054984000005</v>
      </c>
      <c r="F3549" s="15">
        <v>875.03174164999996</v>
      </c>
      <c r="G3549" s="15">
        <v>873.31447316000003</v>
      </c>
      <c r="H3549" s="15">
        <v>873.13093244000004</v>
      </c>
      <c r="I3549" s="15">
        <v>872.78676199999995</v>
      </c>
      <c r="J3549" s="15">
        <v>892.81456142000002</v>
      </c>
      <c r="K3549" s="15">
        <v>897.36922274999995</v>
      </c>
      <c r="L3549" s="15">
        <v>893.05517014999998</v>
      </c>
      <c r="M3549" s="15">
        <v>889.54513004</v>
      </c>
      <c r="N3549" s="19">
        <v>884.26835864999998</v>
      </c>
      <c r="O3549" s="15">
        <v>878.56036715000005</v>
      </c>
      <c r="P3549" s="15">
        <v>879.67506508999998</v>
      </c>
      <c r="Q3549" s="15">
        <v>881.91840780999996</v>
      </c>
      <c r="R3549" s="15">
        <v>883.77118947999998</v>
      </c>
      <c r="S3549" s="15">
        <v>883.20139592999999</v>
      </c>
      <c r="T3549" s="15">
        <v>887.65336130000003</v>
      </c>
      <c r="U3549" s="15">
        <v>893.21284937999997</v>
      </c>
      <c r="V3549" s="15">
        <v>892.81043192000004</v>
      </c>
      <c r="W3549" s="15">
        <v>872.55486671999995</v>
      </c>
      <c r="X3549" s="15">
        <v>871.33447526999998</v>
      </c>
      <c r="Y3549" s="15">
        <v>871.59543028999997</v>
      </c>
    </row>
    <row r="3550" spans="1:25" ht="18" thickBot="1" x14ac:dyDescent="0.35">
      <c r="A3550" s="80">
        <v>22</v>
      </c>
      <c r="B3550" s="15">
        <v>875.08455752999998</v>
      </c>
      <c r="C3550" s="15">
        <v>876.30617400000006</v>
      </c>
      <c r="D3550" s="15">
        <v>876.29133848000004</v>
      </c>
      <c r="E3550" s="15">
        <v>876.27577444999997</v>
      </c>
      <c r="F3550" s="15">
        <v>876.27754343000004</v>
      </c>
      <c r="G3550" s="15">
        <v>876.30658671000003</v>
      </c>
      <c r="H3550" s="15">
        <v>873.83481413000004</v>
      </c>
      <c r="I3550" s="15">
        <v>874.05840320000004</v>
      </c>
      <c r="J3550" s="15">
        <v>882.69097093000005</v>
      </c>
      <c r="K3550" s="15">
        <v>891.02373297999998</v>
      </c>
      <c r="L3550" s="15">
        <v>890.44771493999997</v>
      </c>
      <c r="M3550" s="15">
        <v>889.20049337</v>
      </c>
      <c r="N3550" s="19">
        <v>884.30082198000002</v>
      </c>
      <c r="O3550" s="15">
        <v>882.33093446999999</v>
      </c>
      <c r="P3550" s="15">
        <v>873.11704410000004</v>
      </c>
      <c r="Q3550" s="15">
        <v>882.25386443000002</v>
      </c>
      <c r="R3550" s="15">
        <v>884.30009556000005</v>
      </c>
      <c r="S3550" s="15">
        <v>885.24736901000006</v>
      </c>
      <c r="T3550" s="15">
        <v>888.28836209999997</v>
      </c>
      <c r="U3550" s="15">
        <v>890.84713777000002</v>
      </c>
      <c r="V3550" s="15">
        <v>889.28153467000004</v>
      </c>
      <c r="W3550" s="15">
        <v>872.92423761999999</v>
      </c>
      <c r="X3550" s="15">
        <v>869.2126538</v>
      </c>
      <c r="Y3550" s="15">
        <v>869.18986314000006</v>
      </c>
    </row>
    <row r="3551" spans="1:25" ht="18" thickBot="1" x14ac:dyDescent="0.35">
      <c r="A3551" s="80">
        <v>23</v>
      </c>
      <c r="B3551" s="15">
        <v>876.00192041000003</v>
      </c>
      <c r="C3551" s="15">
        <v>875.53419675999999</v>
      </c>
      <c r="D3551" s="15">
        <v>875.46717838999996</v>
      </c>
      <c r="E3551" s="15">
        <v>875.53523693</v>
      </c>
      <c r="F3551" s="15">
        <v>875.41258873000004</v>
      </c>
      <c r="G3551" s="15">
        <v>869.99607515000002</v>
      </c>
      <c r="H3551" s="15">
        <v>870.54822965000005</v>
      </c>
      <c r="I3551" s="15">
        <v>870.20644549999997</v>
      </c>
      <c r="J3551" s="15">
        <v>880.98130716000003</v>
      </c>
      <c r="K3551" s="15">
        <v>893.30740301000003</v>
      </c>
      <c r="L3551" s="15">
        <v>892.76698191000003</v>
      </c>
      <c r="M3551" s="15">
        <v>892.90968207000003</v>
      </c>
      <c r="N3551" s="19">
        <v>888.14249344999996</v>
      </c>
      <c r="O3551" s="15">
        <v>880.14760912999998</v>
      </c>
      <c r="P3551" s="15">
        <v>879.31252776999997</v>
      </c>
      <c r="Q3551" s="15">
        <v>880.71380091000003</v>
      </c>
      <c r="R3551" s="15">
        <v>883.86242503999995</v>
      </c>
      <c r="S3551" s="15">
        <v>883.87453211000002</v>
      </c>
      <c r="T3551" s="15">
        <v>888.52481080999996</v>
      </c>
      <c r="U3551" s="15">
        <v>891.61761625999998</v>
      </c>
      <c r="V3551" s="15">
        <v>895.14558538999995</v>
      </c>
      <c r="W3551" s="15">
        <v>871.04489672</v>
      </c>
      <c r="X3551" s="15">
        <v>869.11242287000005</v>
      </c>
      <c r="Y3551" s="15">
        <v>869.01545512999996</v>
      </c>
    </row>
    <row r="3552" spans="1:25" ht="18" thickBot="1" x14ac:dyDescent="0.35">
      <c r="A3552" s="80">
        <v>24</v>
      </c>
      <c r="B3552" s="15">
        <v>873.46561843999996</v>
      </c>
      <c r="C3552" s="15">
        <v>873.21168362000003</v>
      </c>
      <c r="D3552" s="15">
        <v>873.26739124999995</v>
      </c>
      <c r="E3552" s="15">
        <v>873.25713604999999</v>
      </c>
      <c r="F3552" s="15">
        <v>873.28662100999998</v>
      </c>
      <c r="G3552" s="15">
        <v>870.29127559000005</v>
      </c>
      <c r="H3552" s="15">
        <v>870.25037840000005</v>
      </c>
      <c r="I3552" s="15">
        <v>868.44859045999999</v>
      </c>
      <c r="J3552" s="15">
        <v>888.40600100999995</v>
      </c>
      <c r="K3552" s="15">
        <v>899.92954049000002</v>
      </c>
      <c r="L3552" s="15">
        <v>903.70494584000005</v>
      </c>
      <c r="M3552" s="15">
        <v>907.11694106000004</v>
      </c>
      <c r="N3552" s="19">
        <v>898.85074935</v>
      </c>
      <c r="O3552" s="15">
        <v>898.84662215000003</v>
      </c>
      <c r="P3552" s="15">
        <v>894.34507325000004</v>
      </c>
      <c r="Q3552" s="15">
        <v>892.77096071999995</v>
      </c>
      <c r="R3552" s="15">
        <v>893.25375613999995</v>
      </c>
      <c r="S3552" s="15">
        <v>892.68604158999995</v>
      </c>
      <c r="T3552" s="15">
        <v>897.95085361999998</v>
      </c>
      <c r="U3552" s="15">
        <v>901.28333996000003</v>
      </c>
      <c r="V3552" s="15">
        <v>899.89042846999996</v>
      </c>
      <c r="W3552" s="15">
        <v>871.02544846000001</v>
      </c>
      <c r="X3552" s="15">
        <v>869.33049358000005</v>
      </c>
      <c r="Y3552" s="15">
        <v>869.22068287000002</v>
      </c>
    </row>
    <row r="3553" spans="1:25" ht="18" thickBot="1" x14ac:dyDescent="0.35">
      <c r="A3553" s="80">
        <v>25</v>
      </c>
      <c r="B3553" s="15">
        <v>869.28773760000001</v>
      </c>
      <c r="C3553" s="15">
        <v>868.96204283999998</v>
      </c>
      <c r="D3553" s="15">
        <v>868.91468327999996</v>
      </c>
      <c r="E3553" s="15">
        <v>869.02690011000004</v>
      </c>
      <c r="F3553" s="15">
        <v>868.96887962999995</v>
      </c>
      <c r="G3553" s="15">
        <v>867.73759711000002</v>
      </c>
      <c r="H3553" s="15">
        <v>867.91860565000002</v>
      </c>
      <c r="I3553" s="15">
        <v>869.52691867999999</v>
      </c>
      <c r="J3553" s="15">
        <v>881.19842245999996</v>
      </c>
      <c r="K3553" s="15">
        <v>886.42772840999999</v>
      </c>
      <c r="L3553" s="15">
        <v>886.40693683999996</v>
      </c>
      <c r="M3553" s="15">
        <v>886.55576768000003</v>
      </c>
      <c r="N3553" s="19">
        <v>879.81942475999995</v>
      </c>
      <c r="O3553" s="15">
        <v>882.23629501999994</v>
      </c>
      <c r="P3553" s="15">
        <v>880.70462807000001</v>
      </c>
      <c r="Q3553" s="15">
        <v>882.56716315999995</v>
      </c>
      <c r="R3553" s="15">
        <v>885.20863795000002</v>
      </c>
      <c r="S3553" s="15">
        <v>885.00551439000003</v>
      </c>
      <c r="T3553" s="15">
        <v>891.80187143000001</v>
      </c>
      <c r="U3553" s="15">
        <v>893.56641835999994</v>
      </c>
      <c r="V3553" s="15">
        <v>897.15821908999999</v>
      </c>
      <c r="W3553" s="15">
        <v>898.00887853999996</v>
      </c>
      <c r="X3553" s="15">
        <v>872.78219665999995</v>
      </c>
      <c r="Y3553" s="15">
        <v>872.73471217999997</v>
      </c>
    </row>
    <row r="3554" spans="1:25" ht="18" thickBot="1" x14ac:dyDescent="0.35">
      <c r="A3554" s="80">
        <v>26</v>
      </c>
      <c r="B3554" s="15">
        <v>869.38763793999999</v>
      </c>
      <c r="C3554" s="15">
        <v>869.17776561000005</v>
      </c>
      <c r="D3554" s="15">
        <v>869.11959200000001</v>
      </c>
      <c r="E3554" s="15">
        <v>869.16517226999997</v>
      </c>
      <c r="F3554" s="15">
        <v>869.12477380999997</v>
      </c>
      <c r="G3554" s="15">
        <v>866.21012221000001</v>
      </c>
      <c r="H3554" s="15">
        <v>866.83357010999998</v>
      </c>
      <c r="I3554" s="15">
        <v>869.80217665999999</v>
      </c>
      <c r="J3554" s="15">
        <v>879.41585435000002</v>
      </c>
      <c r="K3554" s="15">
        <v>885.81218330000002</v>
      </c>
      <c r="L3554" s="15">
        <v>886.32593085999997</v>
      </c>
      <c r="M3554" s="15">
        <v>886.84168504000002</v>
      </c>
      <c r="N3554" s="19">
        <v>886.91071395999995</v>
      </c>
      <c r="O3554" s="15">
        <v>886.88553149999996</v>
      </c>
      <c r="P3554" s="15">
        <v>884.74971587000005</v>
      </c>
      <c r="Q3554" s="15">
        <v>885.56290328</v>
      </c>
      <c r="R3554" s="15">
        <v>884.93801756000005</v>
      </c>
      <c r="S3554" s="15">
        <v>889.97843092999994</v>
      </c>
      <c r="T3554" s="15">
        <v>894.32143307000001</v>
      </c>
      <c r="U3554" s="15">
        <v>898.68828858999996</v>
      </c>
      <c r="V3554" s="15">
        <v>896.87441144000002</v>
      </c>
      <c r="W3554" s="15">
        <v>892.46052696000004</v>
      </c>
      <c r="X3554" s="15">
        <v>873.00533077</v>
      </c>
      <c r="Y3554" s="15">
        <v>868.77969245999998</v>
      </c>
    </row>
    <row r="3555" spans="1:25" ht="18" thickBot="1" x14ac:dyDescent="0.35">
      <c r="A3555" s="80">
        <v>27</v>
      </c>
      <c r="B3555" s="15">
        <v>868.39567238999996</v>
      </c>
      <c r="C3555" s="15">
        <v>868.18061090000003</v>
      </c>
      <c r="D3555" s="15">
        <v>869.24847179000005</v>
      </c>
      <c r="E3555" s="15">
        <v>869.36885756000004</v>
      </c>
      <c r="F3555" s="15">
        <v>868.81695737999996</v>
      </c>
      <c r="G3555" s="15">
        <v>867.61293411999998</v>
      </c>
      <c r="H3555" s="15">
        <v>869.32872957999996</v>
      </c>
      <c r="I3555" s="15">
        <v>881.12437376000003</v>
      </c>
      <c r="J3555" s="15">
        <v>877.26893458999996</v>
      </c>
      <c r="K3555" s="15">
        <v>878.76255532000005</v>
      </c>
      <c r="L3555" s="15">
        <v>879.57947693999995</v>
      </c>
      <c r="M3555" s="15">
        <v>882.58744104000004</v>
      </c>
      <c r="N3555" s="19">
        <v>884.23021362999998</v>
      </c>
      <c r="O3555" s="15">
        <v>882.28117491</v>
      </c>
      <c r="P3555" s="15">
        <v>879.43944074000001</v>
      </c>
      <c r="Q3555" s="15">
        <v>877.98094205999996</v>
      </c>
      <c r="R3555" s="15">
        <v>877.96478586000001</v>
      </c>
      <c r="S3555" s="15">
        <v>881.39069916999995</v>
      </c>
      <c r="T3555" s="15">
        <v>883.30759504000002</v>
      </c>
      <c r="U3555" s="15">
        <v>882.58143130999997</v>
      </c>
      <c r="V3555" s="15">
        <v>881.46442863000004</v>
      </c>
      <c r="W3555" s="15">
        <v>882.87663146</v>
      </c>
      <c r="X3555" s="15">
        <v>873.17197209000005</v>
      </c>
      <c r="Y3555" s="15">
        <v>872.97066475999998</v>
      </c>
    </row>
    <row r="3556" spans="1:25" ht="18" thickBot="1" x14ac:dyDescent="0.35">
      <c r="A3556" s="80">
        <v>28</v>
      </c>
      <c r="B3556" s="15">
        <v>874.82784359000004</v>
      </c>
      <c r="C3556" s="15">
        <v>874.67259793999995</v>
      </c>
      <c r="D3556" s="15">
        <v>874.36316361000002</v>
      </c>
      <c r="E3556" s="15">
        <v>875.32400282000003</v>
      </c>
      <c r="F3556" s="15">
        <v>875.79100964999998</v>
      </c>
      <c r="G3556" s="15">
        <v>875.59194078999997</v>
      </c>
      <c r="H3556" s="15">
        <v>876.73119034000001</v>
      </c>
      <c r="I3556" s="15">
        <v>885.25911475999999</v>
      </c>
      <c r="J3556" s="15">
        <v>888.14826505999997</v>
      </c>
      <c r="K3556" s="15">
        <v>889.58191875</v>
      </c>
      <c r="L3556" s="15">
        <v>889.13162250000005</v>
      </c>
      <c r="M3556" s="15">
        <v>889.42344084000001</v>
      </c>
      <c r="N3556" s="19">
        <v>890.57385628999998</v>
      </c>
      <c r="O3556" s="15">
        <v>892.81895498999995</v>
      </c>
      <c r="P3556" s="15">
        <v>892.41588796999997</v>
      </c>
      <c r="Q3556" s="15">
        <v>892.86504779999996</v>
      </c>
      <c r="R3556" s="15">
        <v>895.59183252000003</v>
      </c>
      <c r="S3556" s="15">
        <v>895.15425003999997</v>
      </c>
      <c r="T3556" s="15">
        <v>896.72400227000003</v>
      </c>
      <c r="U3556" s="15">
        <v>901.23615389999998</v>
      </c>
      <c r="V3556" s="15">
        <v>899.83552892</v>
      </c>
      <c r="W3556" s="15">
        <v>895.76611867999998</v>
      </c>
      <c r="X3556" s="15">
        <v>882.80372912999997</v>
      </c>
      <c r="Y3556" s="15">
        <v>882.33109073000003</v>
      </c>
    </row>
    <row r="3557" spans="1:25" ht="18" thickBot="1" x14ac:dyDescent="0.35">
      <c r="A3557" s="80">
        <v>29</v>
      </c>
      <c r="B3557" s="15">
        <v>874.48241612000004</v>
      </c>
      <c r="C3557" s="15">
        <v>874.48229389000005</v>
      </c>
      <c r="D3557" s="15">
        <v>874.55860487999996</v>
      </c>
      <c r="E3557" s="15">
        <v>875.47568855999998</v>
      </c>
      <c r="F3557" s="15">
        <v>875.27395509999997</v>
      </c>
      <c r="G3557" s="15">
        <v>875.44617490999997</v>
      </c>
      <c r="H3557" s="15">
        <v>877.31651405000002</v>
      </c>
      <c r="I3557" s="15">
        <v>883.43319380000003</v>
      </c>
      <c r="J3557" s="15">
        <v>898.14340950999997</v>
      </c>
      <c r="K3557" s="15">
        <v>895.61376662999999</v>
      </c>
      <c r="L3557" s="15">
        <v>895.20019405999994</v>
      </c>
      <c r="M3557" s="15">
        <v>895.09903771999996</v>
      </c>
      <c r="N3557" s="19">
        <v>896.20071931999996</v>
      </c>
      <c r="O3557" s="15">
        <v>896.19733538000003</v>
      </c>
      <c r="P3557" s="15">
        <v>895.45289008999998</v>
      </c>
      <c r="Q3557" s="15">
        <v>895.38726842000005</v>
      </c>
      <c r="R3557" s="15">
        <v>895.06523374000005</v>
      </c>
      <c r="S3557" s="15">
        <v>895.34388969999998</v>
      </c>
      <c r="T3557" s="15">
        <v>899.80571428999997</v>
      </c>
      <c r="U3557" s="15">
        <v>898.30814425000005</v>
      </c>
      <c r="V3557" s="15">
        <v>897.56539480000004</v>
      </c>
      <c r="W3557" s="15">
        <v>899.41012526999998</v>
      </c>
      <c r="X3557" s="15">
        <v>882.12230617</v>
      </c>
      <c r="Y3557" s="15">
        <v>881.61296684000001</v>
      </c>
    </row>
    <row r="3558" spans="1:25" ht="18" thickBot="1" x14ac:dyDescent="0.35">
      <c r="A3558" s="80">
        <v>30</v>
      </c>
      <c r="B3558" s="15">
        <v>870.69612430999996</v>
      </c>
      <c r="C3558" s="15">
        <v>871.55586303999996</v>
      </c>
      <c r="D3558" s="15">
        <v>871.52549868999995</v>
      </c>
      <c r="E3558" s="15">
        <v>871.86224425</v>
      </c>
      <c r="F3558" s="15">
        <v>871.82107587999997</v>
      </c>
      <c r="G3558" s="15">
        <v>872.23216247000005</v>
      </c>
      <c r="H3558" s="15">
        <v>873.57273942999996</v>
      </c>
      <c r="I3558" s="15">
        <v>883.63256856999999</v>
      </c>
      <c r="J3558" s="15">
        <v>880.18585182000004</v>
      </c>
      <c r="K3558" s="15">
        <v>886.50852191000001</v>
      </c>
      <c r="L3558" s="15">
        <v>886.00611242000002</v>
      </c>
      <c r="M3558" s="15">
        <v>883.25363991999996</v>
      </c>
      <c r="N3558" s="19">
        <v>884.47439859999997</v>
      </c>
      <c r="O3558" s="15">
        <v>883.82364395000002</v>
      </c>
      <c r="P3558" s="15">
        <v>882.00951940000004</v>
      </c>
      <c r="Q3558" s="15">
        <v>881.82988982999996</v>
      </c>
      <c r="R3558" s="15">
        <v>881.66319098999998</v>
      </c>
      <c r="S3558" s="15">
        <v>882.44721046999996</v>
      </c>
      <c r="T3558" s="15">
        <v>884.83969461000004</v>
      </c>
      <c r="U3558" s="15">
        <v>888.85546849000002</v>
      </c>
      <c r="V3558" s="15">
        <v>888.08440541000004</v>
      </c>
      <c r="W3558" s="15">
        <v>884.32103565</v>
      </c>
      <c r="X3558" s="15">
        <v>873.13463366999997</v>
      </c>
      <c r="Y3558" s="15">
        <v>874.79459565000002</v>
      </c>
    </row>
    <row r="3559" spans="1:25" ht="18" thickBot="1" x14ac:dyDescent="0.35">
      <c r="A3559" s="80">
        <v>31</v>
      </c>
      <c r="B3559" s="15">
        <v>873.42938936999997</v>
      </c>
      <c r="C3559" s="15">
        <v>873.25912618999996</v>
      </c>
      <c r="D3559" s="15">
        <v>873.25537956999995</v>
      </c>
      <c r="E3559" s="15">
        <v>873.77514040999995</v>
      </c>
      <c r="F3559" s="15">
        <v>873.83447540999998</v>
      </c>
      <c r="G3559" s="15">
        <v>873.90389848999996</v>
      </c>
      <c r="H3559" s="15">
        <v>874.34142709000002</v>
      </c>
      <c r="I3559" s="15">
        <v>882.53763255000001</v>
      </c>
      <c r="J3559" s="15">
        <v>885.75363215000004</v>
      </c>
      <c r="K3559" s="15">
        <v>889.74321440000006</v>
      </c>
      <c r="L3559" s="15">
        <v>889.22337961999995</v>
      </c>
      <c r="M3559" s="15">
        <v>889.75618813999995</v>
      </c>
      <c r="N3559" s="19">
        <v>890.79480791000003</v>
      </c>
      <c r="O3559" s="15">
        <v>890.68764075000001</v>
      </c>
      <c r="P3559" s="15">
        <v>890.14359050999997</v>
      </c>
      <c r="Q3559" s="15">
        <v>886.28620367999997</v>
      </c>
      <c r="R3559" s="15">
        <v>886.31256683000004</v>
      </c>
      <c r="S3559" s="15">
        <v>884.58175942000003</v>
      </c>
      <c r="T3559" s="15">
        <v>886.6326368</v>
      </c>
      <c r="U3559" s="15">
        <v>884.93479061000005</v>
      </c>
      <c r="V3559" s="15">
        <v>884.92270455000005</v>
      </c>
      <c r="W3559" s="15">
        <v>882.47131648000004</v>
      </c>
      <c r="X3559" s="15">
        <v>867.19735690000005</v>
      </c>
      <c r="Y3559" s="15">
        <v>872.24967724999999</v>
      </c>
    </row>
    <row r="3560" spans="1:25" ht="18" thickBot="1" x14ac:dyDescent="0.35"/>
    <row r="3561" spans="1:25" ht="18" customHeight="1" thickBot="1" x14ac:dyDescent="0.35">
      <c r="A3561" s="112" t="s">
        <v>55</v>
      </c>
      <c r="B3561" s="113"/>
      <c r="C3561" s="113"/>
      <c r="D3561" s="113"/>
      <c r="E3561" s="113"/>
      <c r="F3561" s="113"/>
      <c r="G3561" s="113"/>
      <c r="H3561" s="113"/>
      <c r="I3561" s="113"/>
      <c r="J3561" s="113"/>
      <c r="K3561" s="113"/>
      <c r="L3561" s="113"/>
      <c r="M3561" s="113"/>
      <c r="N3561" s="113"/>
      <c r="O3561" s="114"/>
      <c r="P3561" s="92" t="s">
        <v>89</v>
      </c>
      <c r="Q3561" s="91"/>
    </row>
    <row r="3562" spans="1:25" ht="18" customHeight="1" thickBot="1" x14ac:dyDescent="0.35">
      <c r="A3562" s="112" t="s">
        <v>56</v>
      </c>
      <c r="B3562" s="113"/>
      <c r="C3562" s="113"/>
      <c r="D3562" s="113"/>
      <c r="E3562" s="113"/>
      <c r="F3562" s="113"/>
      <c r="G3562" s="113"/>
      <c r="H3562" s="113"/>
      <c r="I3562" s="113"/>
      <c r="J3562" s="113"/>
      <c r="K3562" s="113"/>
      <c r="L3562" s="113"/>
      <c r="M3562" s="113"/>
      <c r="N3562" s="113"/>
      <c r="O3562" s="114"/>
      <c r="P3562" s="92">
        <v>0</v>
      </c>
      <c r="Q3562" s="91"/>
    </row>
    <row r="3564" spans="1:25" x14ac:dyDescent="0.3">
      <c r="A3564" s="85" t="s">
        <v>92</v>
      </c>
      <c r="B3564" s="85"/>
      <c r="C3564" s="85"/>
      <c r="D3564" s="85"/>
      <c r="E3564" s="85"/>
      <c r="F3564" s="85"/>
      <c r="G3564" s="85"/>
      <c r="H3564" s="85"/>
      <c r="I3564" s="85"/>
      <c r="J3564" s="85"/>
      <c r="K3564" s="85"/>
      <c r="L3564" s="85"/>
      <c r="M3564" s="85"/>
      <c r="N3564" s="85"/>
      <c r="O3564" s="85"/>
      <c r="R3564" s="75">
        <f>R3147</f>
        <v>575431.799028437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4" t="s">
        <v>51</v>
      </c>
      <c r="B3566" s="84"/>
      <c r="C3566" s="84"/>
      <c r="D3566" s="84"/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16"/>
      <c r="S3566" s="16"/>
    </row>
    <row r="3567" spans="1:25" ht="16.5" customHeight="1" thickBot="1" x14ac:dyDescent="0.35">
      <c r="A3567" s="104"/>
      <c r="B3567" s="105"/>
      <c r="C3567" s="105"/>
      <c r="D3567" s="105"/>
      <c r="E3567" s="105"/>
      <c r="F3567" s="105"/>
      <c r="G3567" s="105"/>
      <c r="H3567" s="105"/>
      <c r="I3567" s="105"/>
      <c r="J3567" s="105"/>
      <c r="K3567" s="106"/>
      <c r="L3567" s="110" t="s">
        <v>31</v>
      </c>
      <c r="M3567" s="110"/>
      <c r="N3567" s="110"/>
      <c r="O3567" s="111"/>
    </row>
    <row r="3568" spans="1:25" ht="18" thickBot="1" x14ac:dyDescent="0.35">
      <c r="A3568" s="107"/>
      <c r="B3568" s="108"/>
      <c r="C3568" s="108"/>
      <c r="D3568" s="108"/>
      <c r="E3568" s="108"/>
      <c r="F3568" s="108"/>
      <c r="G3568" s="108"/>
      <c r="H3568" s="108"/>
      <c r="I3568" s="108"/>
      <c r="J3568" s="108"/>
      <c r="K3568" s="109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112" t="s">
        <v>93</v>
      </c>
      <c r="B3569" s="113"/>
      <c r="C3569" s="113"/>
      <c r="D3569" s="113"/>
      <c r="E3569" s="113"/>
      <c r="F3569" s="113"/>
      <c r="G3569" s="113"/>
      <c r="H3569" s="113"/>
      <c r="I3569" s="113"/>
      <c r="J3569" s="113"/>
      <c r="K3569" s="114"/>
      <c r="L3569" s="30">
        <v>1077181</v>
      </c>
      <c r="M3569" s="17">
        <v>1272050</v>
      </c>
      <c r="N3569" s="30">
        <v>1491486</v>
      </c>
      <c r="O3569" s="17">
        <v>1266447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topLeftCell="A1174" zoomScale="69" zoomScaleNormal="69" workbookViewId="0">
      <selection activeCell="I1207" sqref="I1207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105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83" t="s">
        <v>104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59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2472.77</v>
      </c>
      <c r="H18" s="15">
        <v>2605.5500000000002</v>
      </c>
      <c r="I18" s="15">
        <v>3314.6</v>
      </c>
      <c r="J18" s="15">
        <v>3894.39</v>
      </c>
    </row>
    <row r="20" spans="1:19" x14ac:dyDescent="0.3">
      <c r="A20" s="84" t="s">
        <v>66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664.14990791000002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67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664.14990791000002</v>
      </c>
      <c r="S22" s="55"/>
    </row>
    <row r="23" spans="1:19" x14ac:dyDescent="0.3">
      <c r="A23" s="85" t="s">
        <v>68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421746.56628514302</v>
      </c>
      <c r="S23" s="55"/>
    </row>
    <row r="24" spans="1:19" x14ac:dyDescent="0.3">
      <c r="A24" s="84" t="s">
        <v>69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3">
        <v>8.9990000000000006</v>
      </c>
      <c r="S25" s="16"/>
    </row>
    <row r="26" spans="1:19" ht="17.25" customHeight="1" x14ac:dyDescent="0.3">
      <c r="A26" s="84" t="s">
        <v>72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3">
        <f>R25</f>
        <v>8.9990000000000006</v>
      </c>
      <c r="S26" s="16"/>
    </row>
    <row r="27" spans="1:19" x14ac:dyDescent="0.3">
      <c r="A27" s="84" t="s">
        <v>71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73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5" t="s">
        <v>74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69">
        <v>0</v>
      </c>
      <c r="S29" s="55"/>
    </row>
    <row r="30" spans="1:19" x14ac:dyDescent="0.3">
      <c r="A30" s="85" t="s">
        <v>75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69">
        <v>0</v>
      </c>
      <c r="S30" s="55"/>
    </row>
    <row r="31" spans="1:19" x14ac:dyDescent="0.3">
      <c r="A31" s="85" t="s">
        <v>76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69">
        <v>0</v>
      </c>
      <c r="S31" s="55"/>
    </row>
    <row r="32" spans="1:19" x14ac:dyDescent="0.3">
      <c r="A32" s="85" t="s">
        <v>77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6">
        <f>R25</f>
        <v>8.9990000000000006</v>
      </c>
      <c r="S32" s="55"/>
    </row>
    <row r="33" spans="1:19" ht="15.75" customHeight="1" x14ac:dyDescent="0.3">
      <c r="A33" s="84" t="s">
        <v>78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4">
        <v>0</v>
      </c>
      <c r="S33" s="16"/>
    </row>
    <row r="34" spans="1:19" ht="17.25" customHeight="1" x14ac:dyDescent="0.3">
      <c r="A34" s="84" t="s">
        <v>80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3">
        <v>6823.951</v>
      </c>
      <c r="S34" s="16"/>
    </row>
    <row r="35" spans="1:19" ht="17.25" customHeight="1" x14ac:dyDescent="0.3">
      <c r="A35" s="84" t="s">
        <v>81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6823.951</v>
      </c>
      <c r="S35" s="16"/>
    </row>
    <row r="36" spans="1:19" x14ac:dyDescent="0.3">
      <c r="A36" s="84" t="s">
        <v>71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5" t="s">
        <v>82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69">
        <v>0</v>
      </c>
      <c r="S37" s="55"/>
    </row>
    <row r="38" spans="1:19" x14ac:dyDescent="0.3">
      <c r="A38" s="85" t="s">
        <v>83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69">
        <v>0</v>
      </c>
      <c r="S38" s="55"/>
    </row>
    <row r="39" spans="1:19" x14ac:dyDescent="0.3">
      <c r="A39" s="85" t="s">
        <v>84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69">
        <v>0</v>
      </c>
      <c r="S39" s="55"/>
    </row>
    <row r="40" spans="1:19" x14ac:dyDescent="0.3">
      <c r="A40" s="85" t="s">
        <v>85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69">
        <v>0</v>
      </c>
      <c r="S40" s="55"/>
    </row>
    <row r="41" spans="1:19" x14ac:dyDescent="0.3">
      <c r="A41" s="85" t="s">
        <v>86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6823.951</v>
      </c>
      <c r="S41" s="55"/>
    </row>
    <row r="42" spans="1:19" x14ac:dyDescent="0.3">
      <c r="A42" s="85" t="s">
        <v>87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88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45" t="s">
        <v>89</v>
      </c>
      <c r="S43" s="16"/>
    </row>
    <row r="44" spans="1:19" ht="38.25" customHeight="1" x14ac:dyDescent="0.3">
      <c r="A44" s="84" t="s">
        <v>90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45" t="s">
        <v>89</v>
      </c>
      <c r="S44" s="16"/>
    </row>
    <row r="45" spans="1:19" ht="34.5" customHeight="1" x14ac:dyDescent="0.3">
      <c r="A45" s="84" t="s">
        <v>91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45" t="s">
        <v>89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60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2701.18</v>
      </c>
      <c r="H53" s="15">
        <v>2833.96</v>
      </c>
      <c r="I53" s="15">
        <v>3543.01</v>
      </c>
      <c r="J53" s="15">
        <v>4122.8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2935.68</v>
      </c>
      <c r="H54" s="15">
        <v>3068.46</v>
      </c>
      <c r="I54" s="15">
        <v>3777.51</v>
      </c>
      <c r="J54" s="15">
        <v>4357.3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3543.8</v>
      </c>
      <c r="H55" s="15">
        <v>3676.58</v>
      </c>
      <c r="I55" s="15">
        <v>4385.63</v>
      </c>
      <c r="J55" s="15">
        <v>4965.42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2701.18</v>
      </c>
      <c r="H61" s="15">
        <f>H53</f>
        <v>2833.96</v>
      </c>
      <c r="I61" s="15">
        <f>I53</f>
        <v>3543.01</v>
      </c>
      <c r="J61" s="15">
        <f>J53</f>
        <v>4122.8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3201.98</v>
      </c>
      <c r="H62" s="15">
        <v>3334.76</v>
      </c>
      <c r="I62" s="15">
        <v>4043.81</v>
      </c>
      <c r="J62" s="15">
        <v>4623.6000000000004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4"/>
    </row>
    <row r="68" spans="1:25" ht="18" thickBot="1" x14ac:dyDescent="0.35">
      <c r="A68" s="85" t="s">
        <v>61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62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2460.1486983499999</v>
      </c>
      <c r="C71" s="15">
        <v>2509.6437309799999</v>
      </c>
      <c r="D71" s="15">
        <v>2624.5859122100001</v>
      </c>
      <c r="E71" s="15">
        <v>2773.13848869</v>
      </c>
      <c r="F71" s="15">
        <v>2854.2479682600001</v>
      </c>
      <c r="G71" s="15">
        <v>2850.0230479300003</v>
      </c>
      <c r="H71" s="15">
        <v>2749.5195781699999</v>
      </c>
      <c r="I71" s="15">
        <v>2700.8517419899999</v>
      </c>
      <c r="J71" s="15">
        <v>2538.7847858999999</v>
      </c>
      <c r="K71" s="15">
        <v>2443.9140979200001</v>
      </c>
      <c r="L71" s="15">
        <v>2361.9794148200003</v>
      </c>
      <c r="M71" s="15">
        <v>2306.8248046399999</v>
      </c>
      <c r="N71" s="17">
        <v>2299.8255956900002</v>
      </c>
      <c r="O71" s="18">
        <v>2299.43002897</v>
      </c>
      <c r="P71" s="18">
        <v>2300.83179599</v>
      </c>
      <c r="Q71" s="18">
        <v>2303.5176101900001</v>
      </c>
      <c r="R71" s="18">
        <v>2304.8337535200003</v>
      </c>
      <c r="S71" s="18">
        <v>2302.4119211299999</v>
      </c>
      <c r="T71" s="18">
        <v>2297.7982827599999</v>
      </c>
      <c r="U71" s="18">
        <v>2291.32572721</v>
      </c>
      <c r="V71" s="18">
        <v>2284.35376064</v>
      </c>
      <c r="W71" s="18">
        <v>2331.04380395</v>
      </c>
      <c r="X71" s="18">
        <v>2344.7091578600002</v>
      </c>
      <c r="Y71" s="18">
        <v>2387.89908216</v>
      </c>
    </row>
    <row r="72" spans="1:25" ht="18" thickBot="1" x14ac:dyDescent="0.35">
      <c r="A72" s="43">
        <v>2</v>
      </c>
      <c r="B72" s="15">
        <v>2523.7377163000001</v>
      </c>
      <c r="C72" s="15">
        <v>2677.0003789299999</v>
      </c>
      <c r="D72" s="15">
        <v>2795.2707725499999</v>
      </c>
      <c r="E72" s="15">
        <v>2905.4333093</v>
      </c>
      <c r="F72" s="15">
        <v>2903.3734846399998</v>
      </c>
      <c r="G72" s="15">
        <v>2890.4360428</v>
      </c>
      <c r="H72" s="15">
        <v>2845.9320733700001</v>
      </c>
      <c r="I72" s="15">
        <v>2733.6176433000001</v>
      </c>
      <c r="J72" s="15">
        <v>2568.72821755</v>
      </c>
      <c r="K72" s="15">
        <v>2436.7734451199999</v>
      </c>
      <c r="L72" s="15">
        <v>2358.7486016600001</v>
      </c>
      <c r="M72" s="15">
        <v>2312.4734146300002</v>
      </c>
      <c r="N72" s="19">
        <v>2301.2854102199999</v>
      </c>
      <c r="O72" s="15">
        <v>2316.9728605599998</v>
      </c>
      <c r="P72" s="15">
        <v>2303.9532351900002</v>
      </c>
      <c r="Q72" s="15">
        <v>2303.1187026500002</v>
      </c>
      <c r="R72" s="15">
        <v>2306.3590299100001</v>
      </c>
      <c r="S72" s="15">
        <v>2301.1332619300001</v>
      </c>
      <c r="T72" s="15">
        <v>2288.5040365600003</v>
      </c>
      <c r="U72" s="15">
        <v>2294.8805886499999</v>
      </c>
      <c r="V72" s="15">
        <v>2287.5891433699999</v>
      </c>
      <c r="W72" s="15">
        <v>2290.9094918599999</v>
      </c>
      <c r="X72" s="15">
        <v>2309.51578212</v>
      </c>
      <c r="Y72" s="15">
        <v>2385.15350102</v>
      </c>
    </row>
    <row r="73" spans="1:25" ht="18" thickBot="1" x14ac:dyDescent="0.35">
      <c r="A73" s="43">
        <v>3</v>
      </c>
      <c r="B73" s="15">
        <v>2479.6029960599999</v>
      </c>
      <c r="C73" s="15">
        <v>2619.1836755200002</v>
      </c>
      <c r="D73" s="15">
        <v>2733.8768266699999</v>
      </c>
      <c r="E73" s="15">
        <v>2840.6297515700003</v>
      </c>
      <c r="F73" s="15">
        <v>2841.4124037300003</v>
      </c>
      <c r="G73" s="15">
        <v>2807.7001557500002</v>
      </c>
      <c r="H73" s="15">
        <v>2769.2447944400001</v>
      </c>
      <c r="I73" s="15">
        <v>2652.0292998999998</v>
      </c>
      <c r="J73" s="15">
        <v>2567.2403910200001</v>
      </c>
      <c r="K73" s="15">
        <v>2482.3825252900001</v>
      </c>
      <c r="L73" s="15">
        <v>2392.99887807</v>
      </c>
      <c r="M73" s="15">
        <v>2341.2081927600002</v>
      </c>
      <c r="N73" s="19">
        <v>2328.9442876100002</v>
      </c>
      <c r="O73" s="15">
        <v>2337.8191094899998</v>
      </c>
      <c r="P73" s="15">
        <v>2334.1811924399999</v>
      </c>
      <c r="Q73" s="15">
        <v>2328.1098168600001</v>
      </c>
      <c r="R73" s="15">
        <v>2319.5893280800001</v>
      </c>
      <c r="S73" s="15">
        <v>2325.6549831000002</v>
      </c>
      <c r="T73" s="15">
        <v>2325.3154307099999</v>
      </c>
      <c r="U73" s="15">
        <v>2321.46832124</v>
      </c>
      <c r="V73" s="15">
        <v>2310.4778116299999</v>
      </c>
      <c r="W73" s="15">
        <v>2300.81082694</v>
      </c>
      <c r="X73" s="15">
        <v>2319.1648503900001</v>
      </c>
      <c r="Y73" s="15">
        <v>2382.9242313899999</v>
      </c>
    </row>
    <row r="74" spans="1:25" ht="18" thickBot="1" x14ac:dyDescent="0.35">
      <c r="A74" s="43">
        <v>4</v>
      </c>
      <c r="B74" s="15">
        <v>2514.8553111699998</v>
      </c>
      <c r="C74" s="15">
        <v>2611.9048560699998</v>
      </c>
      <c r="D74" s="15">
        <v>2697.5070320899999</v>
      </c>
      <c r="E74" s="15">
        <v>2812.4730462100001</v>
      </c>
      <c r="F74" s="15">
        <v>2814.357501</v>
      </c>
      <c r="G74" s="15">
        <v>2794.0449921700001</v>
      </c>
      <c r="H74" s="15">
        <v>2752.1593121199999</v>
      </c>
      <c r="I74" s="15">
        <v>2723.9095477300002</v>
      </c>
      <c r="J74" s="15">
        <v>2565.86191672</v>
      </c>
      <c r="K74" s="15">
        <v>2453.4582013900003</v>
      </c>
      <c r="L74" s="15">
        <v>2335.07549225</v>
      </c>
      <c r="M74" s="15">
        <v>2284.9871605100002</v>
      </c>
      <c r="N74" s="19">
        <v>2286.30339766</v>
      </c>
      <c r="O74" s="15">
        <v>2289.5581422400001</v>
      </c>
      <c r="P74" s="15">
        <v>2296.93049466</v>
      </c>
      <c r="Q74" s="15">
        <v>2295.2888540100003</v>
      </c>
      <c r="R74" s="15">
        <v>2289.9213465100001</v>
      </c>
      <c r="S74" s="15">
        <v>2286.6418732699999</v>
      </c>
      <c r="T74" s="15">
        <v>2283.0530113700001</v>
      </c>
      <c r="U74" s="15">
        <v>2292.5322282800003</v>
      </c>
      <c r="V74" s="15">
        <v>2284.3932684900001</v>
      </c>
      <c r="W74" s="15">
        <v>2281.67079186</v>
      </c>
      <c r="X74" s="15">
        <v>2291.19757166</v>
      </c>
      <c r="Y74" s="15">
        <v>2335.2966477800001</v>
      </c>
    </row>
    <row r="75" spans="1:25" ht="18" thickBot="1" x14ac:dyDescent="0.35">
      <c r="A75" s="43">
        <v>5</v>
      </c>
      <c r="B75" s="15">
        <v>2408.3185057300002</v>
      </c>
      <c r="C75" s="15">
        <v>2528.3728621</v>
      </c>
      <c r="D75" s="15">
        <v>2634.3932787600002</v>
      </c>
      <c r="E75" s="15">
        <v>2718.7088403100001</v>
      </c>
      <c r="F75" s="15">
        <v>2717.1956651700002</v>
      </c>
      <c r="G75" s="15">
        <v>2741.9776569600003</v>
      </c>
      <c r="H75" s="15">
        <v>2752.09601673</v>
      </c>
      <c r="I75" s="15">
        <v>2715.6695116699998</v>
      </c>
      <c r="J75" s="15">
        <v>2571.4169891400002</v>
      </c>
      <c r="K75" s="15">
        <v>2451.0447973599998</v>
      </c>
      <c r="L75" s="15">
        <v>2396.8500976400001</v>
      </c>
      <c r="M75" s="15">
        <v>2364.6893327900002</v>
      </c>
      <c r="N75" s="19">
        <v>2359.1525395799999</v>
      </c>
      <c r="O75" s="15">
        <v>2335.2708094200002</v>
      </c>
      <c r="P75" s="15">
        <v>2295.06043439</v>
      </c>
      <c r="Q75" s="15">
        <v>2308.3442359800001</v>
      </c>
      <c r="R75" s="15">
        <v>2304.6485554300002</v>
      </c>
      <c r="S75" s="15">
        <v>2300.5328135200002</v>
      </c>
      <c r="T75" s="15">
        <v>2289.9919898100002</v>
      </c>
      <c r="U75" s="15">
        <v>2292.40309493</v>
      </c>
      <c r="V75" s="15">
        <v>2278.9420420700003</v>
      </c>
      <c r="W75" s="15">
        <v>2271.7153815900001</v>
      </c>
      <c r="X75" s="15">
        <v>2286.2542459700003</v>
      </c>
      <c r="Y75" s="15">
        <v>2322.3056899200001</v>
      </c>
    </row>
    <row r="76" spans="1:25" ht="18" thickBot="1" x14ac:dyDescent="0.35">
      <c r="A76" s="43">
        <v>6</v>
      </c>
      <c r="B76" s="15">
        <v>2411.36050355</v>
      </c>
      <c r="C76" s="15">
        <v>2510.6939373800001</v>
      </c>
      <c r="D76" s="15">
        <v>2619.3628108600001</v>
      </c>
      <c r="E76" s="15">
        <v>2728.5927639000001</v>
      </c>
      <c r="F76" s="15">
        <v>2720.1221193900001</v>
      </c>
      <c r="G76" s="15">
        <v>2731.9632204100003</v>
      </c>
      <c r="H76" s="15">
        <v>2744.33728049</v>
      </c>
      <c r="I76" s="15">
        <v>2725.1722097000002</v>
      </c>
      <c r="J76" s="15">
        <v>2585.3561153599999</v>
      </c>
      <c r="K76" s="15">
        <v>2469.9213734199998</v>
      </c>
      <c r="L76" s="15">
        <v>2392.8495657200001</v>
      </c>
      <c r="M76" s="15">
        <v>2344.4218749500001</v>
      </c>
      <c r="N76" s="19">
        <v>2351.0402823099998</v>
      </c>
      <c r="O76" s="15">
        <v>2352.6152245600001</v>
      </c>
      <c r="P76" s="15">
        <v>2351.7062912400002</v>
      </c>
      <c r="Q76" s="15">
        <v>2353.1337807800001</v>
      </c>
      <c r="R76" s="15">
        <v>2351.8130741300001</v>
      </c>
      <c r="S76" s="15">
        <v>2353.0643144600003</v>
      </c>
      <c r="T76" s="15">
        <v>2344.7500533799998</v>
      </c>
      <c r="U76" s="15">
        <v>2342.67700737</v>
      </c>
      <c r="V76" s="15">
        <v>2336.5976874500002</v>
      </c>
      <c r="W76" s="15">
        <v>2335.2631200600003</v>
      </c>
      <c r="X76" s="15">
        <v>2326.8664512</v>
      </c>
      <c r="Y76" s="15">
        <v>2374.0467113600002</v>
      </c>
    </row>
    <row r="77" spans="1:25" ht="18" thickBot="1" x14ac:dyDescent="0.35">
      <c r="A77" s="43">
        <v>7</v>
      </c>
      <c r="B77" s="15">
        <v>2459.86822506</v>
      </c>
      <c r="C77" s="15">
        <v>2593.7760283900002</v>
      </c>
      <c r="D77" s="15">
        <v>2676.8689132600002</v>
      </c>
      <c r="E77" s="15">
        <v>2787.4464074500002</v>
      </c>
      <c r="F77" s="15">
        <v>2781.19765981</v>
      </c>
      <c r="G77" s="15">
        <v>2788.70799124</v>
      </c>
      <c r="H77" s="15">
        <v>2785.7211099000001</v>
      </c>
      <c r="I77" s="15">
        <v>2682.4154375500002</v>
      </c>
      <c r="J77" s="15">
        <v>2532.7816312</v>
      </c>
      <c r="K77" s="15">
        <v>2450.89524557</v>
      </c>
      <c r="L77" s="15">
        <v>2371.7940596600001</v>
      </c>
      <c r="M77" s="15">
        <v>2325.8550593</v>
      </c>
      <c r="N77" s="19">
        <v>2311.6421701600002</v>
      </c>
      <c r="O77" s="15">
        <v>2322.7727124200001</v>
      </c>
      <c r="P77" s="15">
        <v>2321.8482317800003</v>
      </c>
      <c r="Q77" s="15">
        <v>2323.5230826900001</v>
      </c>
      <c r="R77" s="15">
        <v>2325.49454122</v>
      </c>
      <c r="S77" s="15">
        <v>2324.8345612799999</v>
      </c>
      <c r="T77" s="15">
        <v>2311.9261963100003</v>
      </c>
      <c r="U77" s="15">
        <v>2316.27022536</v>
      </c>
      <c r="V77" s="15">
        <v>2306.9039399900003</v>
      </c>
      <c r="W77" s="15">
        <v>2308.6630240200002</v>
      </c>
      <c r="X77" s="15">
        <v>2300.3008994500001</v>
      </c>
      <c r="Y77" s="15">
        <v>2338.3792184899999</v>
      </c>
    </row>
    <row r="78" spans="1:25" ht="18" thickBot="1" x14ac:dyDescent="0.35">
      <c r="A78" s="43">
        <v>8</v>
      </c>
      <c r="B78" s="15">
        <v>2457.9702677</v>
      </c>
      <c r="C78" s="15">
        <v>2589.1999009400001</v>
      </c>
      <c r="D78" s="15">
        <v>2694.6151814600003</v>
      </c>
      <c r="E78" s="15">
        <v>2779.4820663800001</v>
      </c>
      <c r="F78" s="15">
        <v>2776.2494076500002</v>
      </c>
      <c r="G78" s="15">
        <v>2777.1377467900002</v>
      </c>
      <c r="H78" s="15">
        <v>2776.38011822</v>
      </c>
      <c r="I78" s="15">
        <v>2696.89995546</v>
      </c>
      <c r="J78" s="15">
        <v>2550.2945490100001</v>
      </c>
      <c r="K78" s="15">
        <v>2444.21610444</v>
      </c>
      <c r="L78" s="15">
        <v>2358.1708830600001</v>
      </c>
      <c r="M78" s="15">
        <v>2302.58230224</v>
      </c>
      <c r="N78" s="19">
        <v>2308.62023748</v>
      </c>
      <c r="O78" s="15">
        <v>2312.4119011900002</v>
      </c>
      <c r="P78" s="15">
        <v>2309.2762193399999</v>
      </c>
      <c r="Q78" s="15">
        <v>2313.4004307300002</v>
      </c>
      <c r="R78" s="15">
        <v>2318.2912268599998</v>
      </c>
      <c r="S78" s="15">
        <v>2314.6568535300003</v>
      </c>
      <c r="T78" s="15">
        <v>2313.98360843</v>
      </c>
      <c r="U78" s="15">
        <v>2318.2430057500001</v>
      </c>
      <c r="V78" s="15">
        <v>2297.0472569200001</v>
      </c>
      <c r="W78" s="15">
        <v>2306.90543278</v>
      </c>
      <c r="X78" s="15">
        <v>2331.6965126</v>
      </c>
      <c r="Y78" s="15">
        <v>2393.1130105300003</v>
      </c>
    </row>
    <row r="79" spans="1:25" ht="18" thickBot="1" x14ac:dyDescent="0.35">
      <c r="A79" s="43">
        <v>9</v>
      </c>
      <c r="B79" s="15">
        <v>2412.6814929300003</v>
      </c>
      <c r="C79" s="15">
        <v>2523.9897798500001</v>
      </c>
      <c r="D79" s="15">
        <v>2654.4502778599999</v>
      </c>
      <c r="E79" s="15">
        <v>2777.0802574100003</v>
      </c>
      <c r="F79" s="15">
        <v>2774.3726488300003</v>
      </c>
      <c r="G79" s="15">
        <v>2782.6205793600002</v>
      </c>
      <c r="H79" s="15">
        <v>2760.6418101600002</v>
      </c>
      <c r="I79" s="15">
        <v>2688.6307909800003</v>
      </c>
      <c r="J79" s="15">
        <v>2567.8942589000003</v>
      </c>
      <c r="K79" s="15">
        <v>2459.5012136700002</v>
      </c>
      <c r="L79" s="15">
        <v>2385.02122461</v>
      </c>
      <c r="M79" s="15">
        <v>2320.1365192900003</v>
      </c>
      <c r="N79" s="19">
        <v>2302.8401066299998</v>
      </c>
      <c r="O79" s="15">
        <v>2305.6070840299999</v>
      </c>
      <c r="P79" s="15">
        <v>2308.37576033</v>
      </c>
      <c r="Q79" s="15">
        <v>2306.4136087299999</v>
      </c>
      <c r="R79" s="15">
        <v>2302.8254160700003</v>
      </c>
      <c r="S79" s="15">
        <v>2301.58227493</v>
      </c>
      <c r="T79" s="15">
        <v>2296.6635813400003</v>
      </c>
      <c r="U79" s="15">
        <v>2306.2960583399999</v>
      </c>
      <c r="V79" s="15">
        <v>2296.2877910800003</v>
      </c>
      <c r="W79" s="15">
        <v>2300.6598060599999</v>
      </c>
      <c r="X79" s="15">
        <v>2291.7189059000002</v>
      </c>
      <c r="Y79" s="15">
        <v>2329.3717473800002</v>
      </c>
    </row>
    <row r="80" spans="1:25" ht="18" thickBot="1" x14ac:dyDescent="0.35">
      <c r="A80" s="43">
        <v>10</v>
      </c>
      <c r="B80" s="15">
        <v>2429.6601128300003</v>
      </c>
      <c r="C80" s="15">
        <v>2547.51122369</v>
      </c>
      <c r="D80" s="15">
        <v>2662.1117679900003</v>
      </c>
      <c r="E80" s="15">
        <v>2760.3867815100002</v>
      </c>
      <c r="F80" s="15">
        <v>2754.6895655900003</v>
      </c>
      <c r="G80" s="15">
        <v>2747.48954736</v>
      </c>
      <c r="H80" s="15">
        <v>2736.8331069400001</v>
      </c>
      <c r="I80" s="15">
        <v>2666.79195497</v>
      </c>
      <c r="J80" s="15">
        <v>2538.1728177</v>
      </c>
      <c r="K80" s="15">
        <v>2414.3153078199998</v>
      </c>
      <c r="L80" s="15">
        <v>2343.1167556099999</v>
      </c>
      <c r="M80" s="15">
        <v>2284.3603380899999</v>
      </c>
      <c r="N80" s="19">
        <v>2271.6294232200003</v>
      </c>
      <c r="O80" s="15">
        <v>2276.4354399500003</v>
      </c>
      <c r="P80" s="15">
        <v>2291.4277127600003</v>
      </c>
      <c r="Q80" s="15">
        <v>2287.8316047799999</v>
      </c>
      <c r="R80" s="15">
        <v>2287.1974880299999</v>
      </c>
      <c r="S80" s="15">
        <v>2276.0772332500001</v>
      </c>
      <c r="T80" s="15">
        <v>2267.26536334</v>
      </c>
      <c r="U80" s="15">
        <v>2273.7271365299998</v>
      </c>
      <c r="V80" s="15">
        <v>2268.2492379</v>
      </c>
      <c r="W80" s="15">
        <v>2266.7729126099998</v>
      </c>
      <c r="X80" s="15">
        <v>2276.4588292100002</v>
      </c>
      <c r="Y80" s="15">
        <v>2347.3053777800001</v>
      </c>
    </row>
    <row r="81" spans="1:25" ht="18" thickBot="1" x14ac:dyDescent="0.35">
      <c r="A81" s="43">
        <v>11</v>
      </c>
      <c r="B81" s="15">
        <v>2393.5213498600001</v>
      </c>
      <c r="C81" s="15">
        <v>2537.9747630400002</v>
      </c>
      <c r="D81" s="15">
        <v>2651.7156443600002</v>
      </c>
      <c r="E81" s="15">
        <v>2746.5156715200001</v>
      </c>
      <c r="F81" s="15">
        <v>2744.8328596300003</v>
      </c>
      <c r="G81" s="15">
        <v>2746.68465281</v>
      </c>
      <c r="H81" s="15">
        <v>2706.1764264400003</v>
      </c>
      <c r="I81" s="15">
        <v>2632.6478133700002</v>
      </c>
      <c r="J81" s="15">
        <v>2506.1834832099998</v>
      </c>
      <c r="K81" s="15">
        <v>2392.97427629</v>
      </c>
      <c r="L81" s="15">
        <v>2332.6361901</v>
      </c>
      <c r="M81" s="15">
        <v>2279.9871040600001</v>
      </c>
      <c r="N81" s="19">
        <v>2276.4797815500001</v>
      </c>
      <c r="O81" s="15">
        <v>2271.4842037600001</v>
      </c>
      <c r="P81" s="15">
        <v>2269.8206819800002</v>
      </c>
      <c r="Q81" s="15">
        <v>2273.35768379</v>
      </c>
      <c r="R81" s="15">
        <v>2275.1357824800002</v>
      </c>
      <c r="S81" s="15">
        <v>2271.6902752700003</v>
      </c>
      <c r="T81" s="15">
        <v>2269.2232176699999</v>
      </c>
      <c r="U81" s="15">
        <v>2270.9187625700001</v>
      </c>
      <c r="V81" s="15">
        <v>2262.07966399</v>
      </c>
      <c r="W81" s="15">
        <v>2281.0723350200001</v>
      </c>
      <c r="X81" s="15">
        <v>2269.9474516599998</v>
      </c>
      <c r="Y81" s="15">
        <v>2314.4254102800001</v>
      </c>
    </row>
    <row r="82" spans="1:25" ht="18" thickBot="1" x14ac:dyDescent="0.35">
      <c r="A82" s="43">
        <v>12</v>
      </c>
      <c r="B82" s="15">
        <v>2413.1359288600001</v>
      </c>
      <c r="C82" s="15">
        <v>2541.2014911900001</v>
      </c>
      <c r="D82" s="15">
        <v>2655.4306980000001</v>
      </c>
      <c r="E82" s="15">
        <v>2729.60068387</v>
      </c>
      <c r="F82" s="15">
        <v>2730.2274805900001</v>
      </c>
      <c r="G82" s="15">
        <v>2704.5285186000001</v>
      </c>
      <c r="H82" s="15">
        <v>2694.1347836200002</v>
      </c>
      <c r="I82" s="15">
        <v>2666.4695254200001</v>
      </c>
      <c r="J82" s="15">
        <v>2510.7029898400001</v>
      </c>
      <c r="K82" s="15">
        <v>2396.38537997</v>
      </c>
      <c r="L82" s="15">
        <v>2340.1204484200002</v>
      </c>
      <c r="M82" s="15">
        <v>2314.81477709</v>
      </c>
      <c r="N82" s="19">
        <v>2282.0024148100001</v>
      </c>
      <c r="O82" s="15">
        <v>2272.6362557500001</v>
      </c>
      <c r="P82" s="15">
        <v>2277.96934629</v>
      </c>
      <c r="Q82" s="15">
        <v>2285.0534123900002</v>
      </c>
      <c r="R82" s="15">
        <v>2287.9326209300002</v>
      </c>
      <c r="S82" s="15">
        <v>2277.5846784800001</v>
      </c>
      <c r="T82" s="15">
        <v>2276.94462402</v>
      </c>
      <c r="U82" s="15">
        <v>2277.0441316800002</v>
      </c>
      <c r="V82" s="15">
        <v>2292.07586279</v>
      </c>
      <c r="W82" s="15">
        <v>2309.24453167</v>
      </c>
      <c r="X82" s="15">
        <v>2317.0009292499999</v>
      </c>
      <c r="Y82" s="15">
        <v>2325.6819557100002</v>
      </c>
    </row>
    <row r="83" spans="1:25" ht="18" thickBot="1" x14ac:dyDescent="0.35">
      <c r="A83" s="43">
        <v>13</v>
      </c>
      <c r="B83" s="15">
        <v>2450.05783307</v>
      </c>
      <c r="C83" s="15">
        <v>2581.3258124399999</v>
      </c>
      <c r="D83" s="15">
        <v>2715.3158340599998</v>
      </c>
      <c r="E83" s="15">
        <v>2784.2058257799999</v>
      </c>
      <c r="F83" s="15">
        <v>2779.2327927400001</v>
      </c>
      <c r="G83" s="15">
        <v>2791.4257058100002</v>
      </c>
      <c r="H83" s="15">
        <v>2777.3280410299999</v>
      </c>
      <c r="I83" s="15">
        <v>2690.9076381</v>
      </c>
      <c r="J83" s="15">
        <v>2529.5024494300001</v>
      </c>
      <c r="K83" s="15">
        <v>2431.3115101799999</v>
      </c>
      <c r="L83" s="15">
        <v>2353.2232522500003</v>
      </c>
      <c r="M83" s="15">
        <v>2304.97976376</v>
      </c>
      <c r="N83" s="19">
        <v>2283.7770793100003</v>
      </c>
      <c r="O83" s="15">
        <v>2287.7621182500002</v>
      </c>
      <c r="P83" s="15">
        <v>2294.4624482700001</v>
      </c>
      <c r="Q83" s="15">
        <v>2300.5845556099998</v>
      </c>
      <c r="R83" s="15">
        <v>2307.0347488400002</v>
      </c>
      <c r="S83" s="15">
        <v>2314.2384888900001</v>
      </c>
      <c r="T83" s="15">
        <v>2296.89162403</v>
      </c>
      <c r="U83" s="15">
        <v>2292.3624893800002</v>
      </c>
      <c r="V83" s="15">
        <v>2291.0793821100001</v>
      </c>
      <c r="W83" s="15">
        <v>2292.7766175500001</v>
      </c>
      <c r="X83" s="15">
        <v>2307.2286664500002</v>
      </c>
      <c r="Y83" s="15">
        <v>2375.5600722300001</v>
      </c>
    </row>
    <row r="84" spans="1:25" ht="18" thickBot="1" x14ac:dyDescent="0.35">
      <c r="A84" s="43">
        <v>14</v>
      </c>
      <c r="B84" s="15">
        <v>2473.9180661700002</v>
      </c>
      <c r="C84" s="15">
        <v>2614.07585023</v>
      </c>
      <c r="D84" s="15">
        <v>2728.79355824</v>
      </c>
      <c r="E84" s="15">
        <v>2792.4635509899999</v>
      </c>
      <c r="F84" s="15">
        <v>2787.1543181500001</v>
      </c>
      <c r="G84" s="15">
        <v>2783.2646410299999</v>
      </c>
      <c r="H84" s="15">
        <v>2735.8054752600001</v>
      </c>
      <c r="I84" s="15">
        <v>2655.7705924100001</v>
      </c>
      <c r="J84" s="15">
        <v>2547.5178210399999</v>
      </c>
      <c r="K84" s="15">
        <v>2473.3861247600003</v>
      </c>
      <c r="L84" s="15">
        <v>2380.04983752</v>
      </c>
      <c r="M84" s="15">
        <v>2321.5011149500001</v>
      </c>
      <c r="N84" s="19">
        <v>2307.36610337</v>
      </c>
      <c r="O84" s="15">
        <v>2321.2992745699999</v>
      </c>
      <c r="P84" s="15">
        <v>2324.1033935700002</v>
      </c>
      <c r="Q84" s="15">
        <v>2326.8738943600001</v>
      </c>
      <c r="R84" s="15">
        <v>2315.86081732</v>
      </c>
      <c r="S84" s="15">
        <v>2318.6585465500002</v>
      </c>
      <c r="T84" s="15">
        <v>2317.5459299099998</v>
      </c>
      <c r="U84" s="15">
        <v>2320.57116197</v>
      </c>
      <c r="V84" s="15">
        <v>2317.3842750700001</v>
      </c>
      <c r="W84" s="15">
        <v>2333.5673206500001</v>
      </c>
      <c r="X84" s="15">
        <v>2326.2965340000001</v>
      </c>
      <c r="Y84" s="15">
        <v>2399.21669458</v>
      </c>
    </row>
    <row r="85" spans="1:25" ht="18" thickBot="1" x14ac:dyDescent="0.35">
      <c r="A85" s="43">
        <v>15</v>
      </c>
      <c r="B85" s="15">
        <v>2448.3905624399999</v>
      </c>
      <c r="C85" s="15">
        <v>2553.9433967300001</v>
      </c>
      <c r="D85" s="15">
        <v>2658.9460469300002</v>
      </c>
      <c r="E85" s="15">
        <v>2767.54432387</v>
      </c>
      <c r="F85" s="15">
        <v>2754.2235216200002</v>
      </c>
      <c r="G85" s="15">
        <v>2745.4048605600001</v>
      </c>
      <c r="H85" s="15">
        <v>2743.4519171400002</v>
      </c>
      <c r="I85" s="15">
        <v>2688.0533907600002</v>
      </c>
      <c r="J85" s="15">
        <v>1808.6185722599998</v>
      </c>
      <c r="K85" s="15">
        <v>1808.6185722599998</v>
      </c>
      <c r="L85" s="15">
        <v>1808.6185722599998</v>
      </c>
      <c r="M85" s="15">
        <v>1808.6185722599998</v>
      </c>
      <c r="N85" s="19">
        <v>1808.6185722599998</v>
      </c>
      <c r="O85" s="15">
        <v>1808.6185722599998</v>
      </c>
      <c r="P85" s="15">
        <v>1808.6185722599998</v>
      </c>
      <c r="Q85" s="15">
        <v>1808.6185722599998</v>
      </c>
      <c r="R85" s="15">
        <v>1808.6185722599998</v>
      </c>
      <c r="S85" s="15">
        <v>1808.6185722599998</v>
      </c>
      <c r="T85" s="15">
        <v>1808.6185722599998</v>
      </c>
      <c r="U85" s="15">
        <v>2319.8212587600001</v>
      </c>
      <c r="V85" s="15">
        <v>2305.7975774800002</v>
      </c>
      <c r="W85" s="15">
        <v>2325.0772773200001</v>
      </c>
      <c r="X85" s="15">
        <v>2339.8862419699999</v>
      </c>
      <c r="Y85" s="15">
        <v>2390.0074669199998</v>
      </c>
    </row>
    <row r="86" spans="1:25" ht="18" thickBot="1" x14ac:dyDescent="0.35">
      <c r="A86" s="43">
        <v>16</v>
      </c>
      <c r="B86" s="15">
        <v>2483.19831187</v>
      </c>
      <c r="C86" s="15">
        <v>2598.62716254</v>
      </c>
      <c r="D86" s="15">
        <v>2697.86020779</v>
      </c>
      <c r="E86" s="15">
        <v>2781.1155137600003</v>
      </c>
      <c r="F86" s="15">
        <v>2769.69104677</v>
      </c>
      <c r="G86" s="15">
        <v>2773.3225719400002</v>
      </c>
      <c r="H86" s="15">
        <v>2743.1787123500003</v>
      </c>
      <c r="I86" s="15">
        <v>2650.8065221299998</v>
      </c>
      <c r="J86" s="15">
        <v>1808.6185722599998</v>
      </c>
      <c r="K86" s="15">
        <v>1808.6185722599998</v>
      </c>
      <c r="L86" s="15">
        <v>1808.6185722599998</v>
      </c>
      <c r="M86" s="15">
        <v>1808.6185722599998</v>
      </c>
      <c r="N86" s="19">
        <v>1808.6185722599998</v>
      </c>
      <c r="O86" s="15">
        <v>1808.6185722599998</v>
      </c>
      <c r="P86" s="15">
        <v>1808.6185722599998</v>
      </c>
      <c r="Q86" s="15">
        <v>1808.6185722599998</v>
      </c>
      <c r="R86" s="15">
        <v>2320.1546104499998</v>
      </c>
      <c r="S86" s="15">
        <v>2310.4090085900002</v>
      </c>
      <c r="T86" s="15">
        <v>2288.73203444</v>
      </c>
      <c r="U86" s="15">
        <v>2286.5523271699999</v>
      </c>
      <c r="V86" s="15">
        <v>2291.55686522</v>
      </c>
      <c r="W86" s="15">
        <v>2305.5047243600002</v>
      </c>
      <c r="X86" s="15">
        <v>2312.0260097999999</v>
      </c>
      <c r="Y86" s="15">
        <v>2383.19457289</v>
      </c>
    </row>
    <row r="87" spans="1:25" ht="18" thickBot="1" x14ac:dyDescent="0.35">
      <c r="A87" s="43">
        <v>17</v>
      </c>
      <c r="B87" s="15">
        <v>2461.38362641</v>
      </c>
      <c r="C87" s="15">
        <v>2581.53401248</v>
      </c>
      <c r="D87" s="15">
        <v>2678.0276243399999</v>
      </c>
      <c r="E87" s="15">
        <v>2772.2100478400002</v>
      </c>
      <c r="F87" s="15">
        <v>2759.4638360200001</v>
      </c>
      <c r="G87" s="15">
        <v>2738.6972106799999</v>
      </c>
      <c r="H87" s="15">
        <v>2738.1309318200001</v>
      </c>
      <c r="I87" s="15">
        <v>2710.7102913900003</v>
      </c>
      <c r="J87" s="15">
        <v>2573.1185374000002</v>
      </c>
      <c r="K87" s="15">
        <v>2477.58295976</v>
      </c>
      <c r="L87" s="15">
        <v>2371.87283845</v>
      </c>
      <c r="M87" s="15">
        <v>2310.5309323400002</v>
      </c>
      <c r="N87" s="19">
        <v>2287.0590295400002</v>
      </c>
      <c r="O87" s="15">
        <v>2294.15076099</v>
      </c>
      <c r="P87" s="15">
        <v>2298.9067547899999</v>
      </c>
      <c r="Q87" s="15">
        <v>2296.69763083</v>
      </c>
      <c r="R87" s="15">
        <v>2292.0120429100002</v>
      </c>
      <c r="S87" s="15">
        <v>2286.3364528100001</v>
      </c>
      <c r="T87" s="15">
        <v>2288.7181753600003</v>
      </c>
      <c r="U87" s="15">
        <v>2301.8034437700003</v>
      </c>
      <c r="V87" s="15">
        <v>2301.0797883700002</v>
      </c>
      <c r="W87" s="15">
        <v>2310.6294176599999</v>
      </c>
      <c r="X87" s="15">
        <v>2307.9757368700002</v>
      </c>
      <c r="Y87" s="15">
        <v>2359.1383840499998</v>
      </c>
    </row>
    <row r="88" spans="1:25" ht="18" thickBot="1" x14ac:dyDescent="0.35">
      <c r="A88" s="43">
        <v>18</v>
      </c>
      <c r="B88" s="15">
        <v>2401.72124042</v>
      </c>
      <c r="C88" s="15">
        <v>2457.8601963800002</v>
      </c>
      <c r="D88" s="15">
        <v>2554.2868332800003</v>
      </c>
      <c r="E88" s="15">
        <v>2651.21720048</v>
      </c>
      <c r="F88" s="15">
        <v>2661.0684018500001</v>
      </c>
      <c r="G88" s="15">
        <v>2649.71099138</v>
      </c>
      <c r="H88" s="15">
        <v>2625.0661409099998</v>
      </c>
      <c r="I88" s="15">
        <v>2557.67693616</v>
      </c>
      <c r="J88" s="15">
        <v>2420.2598363500001</v>
      </c>
      <c r="K88" s="15">
        <v>2322.9607625600001</v>
      </c>
      <c r="L88" s="15">
        <v>2242.8328632600001</v>
      </c>
      <c r="M88" s="15">
        <v>2203.3312066100002</v>
      </c>
      <c r="N88" s="19">
        <v>2189.01255799</v>
      </c>
      <c r="O88" s="15">
        <v>2190.36978039</v>
      </c>
      <c r="P88" s="15">
        <v>2193.7775411600001</v>
      </c>
      <c r="Q88" s="15">
        <v>2198.4512056899998</v>
      </c>
      <c r="R88" s="15">
        <v>2236.0687790400002</v>
      </c>
      <c r="S88" s="15">
        <v>2283.3108135799998</v>
      </c>
      <c r="T88" s="15">
        <v>2329.0812304400001</v>
      </c>
      <c r="U88" s="15">
        <v>2380.2462430800001</v>
      </c>
      <c r="V88" s="15">
        <v>2379.7786581800001</v>
      </c>
      <c r="W88" s="15">
        <v>2366.8611033699999</v>
      </c>
      <c r="X88" s="15">
        <v>2405.57528194</v>
      </c>
      <c r="Y88" s="15">
        <v>2463.0880147299999</v>
      </c>
    </row>
    <row r="89" spans="1:25" ht="18" thickBot="1" x14ac:dyDescent="0.35">
      <c r="A89" s="43">
        <v>19</v>
      </c>
      <c r="B89" s="15">
        <v>2561.2317170599999</v>
      </c>
      <c r="C89" s="15">
        <v>2591.9873692900001</v>
      </c>
      <c r="D89" s="15">
        <v>2638.3392365200002</v>
      </c>
      <c r="E89" s="15">
        <v>2663.7698763799999</v>
      </c>
      <c r="F89" s="15">
        <v>2624.9178901300002</v>
      </c>
      <c r="G89" s="15">
        <v>2620.7886528499998</v>
      </c>
      <c r="H89" s="15">
        <v>2623.0414358600001</v>
      </c>
      <c r="I89" s="15">
        <v>2570.9871831800001</v>
      </c>
      <c r="J89" s="15">
        <v>2452.7360376700003</v>
      </c>
      <c r="K89" s="15">
        <v>2396.9821839000001</v>
      </c>
      <c r="L89" s="15">
        <v>2366.82329252</v>
      </c>
      <c r="M89" s="15">
        <v>2372.8164366200003</v>
      </c>
      <c r="N89" s="19">
        <v>2330.1496365900002</v>
      </c>
      <c r="O89" s="15">
        <v>2284.6186630400002</v>
      </c>
      <c r="P89" s="15">
        <v>2248.7360295500002</v>
      </c>
      <c r="Q89" s="15">
        <v>2246.6109874700001</v>
      </c>
      <c r="R89" s="15">
        <v>2273.90243637</v>
      </c>
      <c r="S89" s="15">
        <v>2260.8321567200001</v>
      </c>
      <c r="T89" s="15">
        <v>2266.6111157300002</v>
      </c>
      <c r="U89" s="15">
        <v>2276.4335347700003</v>
      </c>
      <c r="V89" s="15">
        <v>2268.5385753099999</v>
      </c>
      <c r="W89" s="15">
        <v>2275.79223963</v>
      </c>
      <c r="X89" s="15">
        <v>2292.9080035100001</v>
      </c>
      <c r="Y89" s="15">
        <v>2363.08178086</v>
      </c>
    </row>
    <row r="90" spans="1:25" ht="18" thickBot="1" x14ac:dyDescent="0.35">
      <c r="A90" s="43">
        <v>20</v>
      </c>
      <c r="B90" s="15">
        <v>2429.13220585</v>
      </c>
      <c r="C90" s="15">
        <v>2557.7060414900002</v>
      </c>
      <c r="D90" s="15">
        <v>2663.7637756500003</v>
      </c>
      <c r="E90" s="15">
        <v>2765.8358696499999</v>
      </c>
      <c r="F90" s="15">
        <v>2762.9079415000001</v>
      </c>
      <c r="G90" s="15">
        <v>2733.1496520400001</v>
      </c>
      <c r="H90" s="15">
        <v>2696.3973030800003</v>
      </c>
      <c r="I90" s="15">
        <v>2606.9363154600001</v>
      </c>
      <c r="J90" s="15">
        <v>2475.6509610100002</v>
      </c>
      <c r="K90" s="15">
        <v>2393.56916667</v>
      </c>
      <c r="L90" s="15">
        <v>2309.3124148699999</v>
      </c>
      <c r="M90" s="15">
        <v>2283.7014260000001</v>
      </c>
      <c r="N90" s="19">
        <v>2282.3149474000002</v>
      </c>
      <c r="O90" s="15">
        <v>2281.66343044</v>
      </c>
      <c r="P90" s="15">
        <v>2300.5102626900002</v>
      </c>
      <c r="Q90" s="15">
        <v>2297.6650594299999</v>
      </c>
      <c r="R90" s="15">
        <v>2285.5563450499999</v>
      </c>
      <c r="S90" s="15">
        <v>2300.7635706800002</v>
      </c>
      <c r="T90" s="15">
        <v>2298.9452230299999</v>
      </c>
      <c r="U90" s="15">
        <v>2304.8012523299999</v>
      </c>
      <c r="V90" s="15">
        <v>2311.9239598099998</v>
      </c>
      <c r="W90" s="15">
        <v>2325.2838133199998</v>
      </c>
      <c r="X90" s="15">
        <v>2286.4933158100002</v>
      </c>
      <c r="Y90" s="15">
        <v>2332.0803418199998</v>
      </c>
    </row>
    <row r="91" spans="1:25" ht="18" thickBot="1" x14ac:dyDescent="0.35">
      <c r="A91" s="43">
        <v>21</v>
      </c>
      <c r="B91" s="15">
        <v>2428.55956694</v>
      </c>
      <c r="C91" s="15">
        <v>2540.8725793500003</v>
      </c>
      <c r="D91" s="15">
        <v>2647.2753609699998</v>
      </c>
      <c r="E91" s="15">
        <v>2755.2518893400002</v>
      </c>
      <c r="F91" s="15">
        <v>2765.16842993</v>
      </c>
      <c r="G91" s="15">
        <v>2751.7875432599999</v>
      </c>
      <c r="H91" s="15">
        <v>2759.5861504999998</v>
      </c>
      <c r="I91" s="15">
        <v>2677.7935813700001</v>
      </c>
      <c r="J91" s="15">
        <v>2563.9952107300001</v>
      </c>
      <c r="K91" s="15">
        <v>2460.5425466299998</v>
      </c>
      <c r="L91" s="15">
        <v>2369.78287925</v>
      </c>
      <c r="M91" s="15">
        <v>2328.83787691</v>
      </c>
      <c r="N91" s="19">
        <v>2328.8070702600003</v>
      </c>
      <c r="O91" s="15">
        <v>2326.4421139199999</v>
      </c>
      <c r="P91" s="15">
        <v>2334.3786860700002</v>
      </c>
      <c r="Q91" s="15">
        <v>2331.1457739100001</v>
      </c>
      <c r="R91" s="15">
        <v>2322.7075242300002</v>
      </c>
      <c r="S91" s="15">
        <v>2325.8131248</v>
      </c>
      <c r="T91" s="15">
        <v>2323.5880855</v>
      </c>
      <c r="U91" s="15">
        <v>2329.4704314200003</v>
      </c>
      <c r="V91" s="15">
        <v>2329.4956876700003</v>
      </c>
      <c r="W91" s="15">
        <v>2329.4673950000001</v>
      </c>
      <c r="X91" s="15">
        <v>2320.6731380000001</v>
      </c>
      <c r="Y91" s="15">
        <v>2352.4658906899999</v>
      </c>
    </row>
    <row r="92" spans="1:25" ht="18" thickBot="1" x14ac:dyDescent="0.35">
      <c r="A92" s="43">
        <v>22</v>
      </c>
      <c r="B92" s="15">
        <v>2492.6655932799999</v>
      </c>
      <c r="C92" s="15">
        <v>2626.48802682</v>
      </c>
      <c r="D92" s="15">
        <v>2715.9268913999999</v>
      </c>
      <c r="E92" s="15">
        <v>2810.0041556900001</v>
      </c>
      <c r="F92" s="15">
        <v>2813.5735032500002</v>
      </c>
      <c r="G92" s="15">
        <v>2803.46318879</v>
      </c>
      <c r="H92" s="15">
        <v>2737.92492571</v>
      </c>
      <c r="I92" s="15">
        <v>2670.9211392299999</v>
      </c>
      <c r="J92" s="15">
        <v>2572.6133406200001</v>
      </c>
      <c r="K92" s="15">
        <v>2504.5962441800002</v>
      </c>
      <c r="L92" s="15">
        <v>2434.7807863800003</v>
      </c>
      <c r="M92" s="15">
        <v>2373.8658186299999</v>
      </c>
      <c r="N92" s="19">
        <v>2351.5698496600003</v>
      </c>
      <c r="O92" s="15">
        <v>2351.7304024099999</v>
      </c>
      <c r="P92" s="15">
        <v>2354.9121769200001</v>
      </c>
      <c r="Q92" s="15">
        <v>2355.6792617599999</v>
      </c>
      <c r="R92" s="15">
        <v>2351.1930044599999</v>
      </c>
      <c r="S92" s="15">
        <v>2352.12950697</v>
      </c>
      <c r="T92" s="15">
        <v>2354.3259585700002</v>
      </c>
      <c r="U92" s="15">
        <v>2355.42547427</v>
      </c>
      <c r="V92" s="15">
        <v>2354.9132211199999</v>
      </c>
      <c r="W92" s="15">
        <v>2359.0848237200003</v>
      </c>
      <c r="X92" s="15">
        <v>2344.3218805400002</v>
      </c>
      <c r="Y92" s="15">
        <v>2385.69545943</v>
      </c>
    </row>
    <row r="93" spans="1:25" ht="18" thickBot="1" x14ac:dyDescent="0.35">
      <c r="A93" s="43">
        <v>23</v>
      </c>
      <c r="B93" s="15">
        <v>2493.5112229700003</v>
      </c>
      <c r="C93" s="15">
        <v>2623.4713165100002</v>
      </c>
      <c r="D93" s="15">
        <v>2736.7688876699999</v>
      </c>
      <c r="E93" s="15">
        <v>2803.5809269800002</v>
      </c>
      <c r="F93" s="15">
        <v>2817.5659670499999</v>
      </c>
      <c r="G93" s="15">
        <v>2817.2157754499999</v>
      </c>
      <c r="H93" s="15">
        <v>2787.2003091299998</v>
      </c>
      <c r="I93" s="15">
        <v>2694.63879929</v>
      </c>
      <c r="J93" s="15">
        <v>2561.0814199500001</v>
      </c>
      <c r="K93" s="15">
        <v>2502.2667211399998</v>
      </c>
      <c r="L93" s="15">
        <v>2431.8365497700001</v>
      </c>
      <c r="M93" s="15">
        <v>2365.1138043300002</v>
      </c>
      <c r="N93" s="19">
        <v>2350.6125946799998</v>
      </c>
      <c r="O93" s="15">
        <v>2354.2493749</v>
      </c>
      <c r="P93" s="15">
        <v>2357.8203167300003</v>
      </c>
      <c r="Q93" s="15">
        <v>2355.7563122000001</v>
      </c>
      <c r="R93" s="15">
        <v>2348.6579474200003</v>
      </c>
      <c r="S93" s="15">
        <v>2351.82687085</v>
      </c>
      <c r="T93" s="15">
        <v>2354.6396120700001</v>
      </c>
      <c r="U93" s="15">
        <v>2357.4061162800003</v>
      </c>
      <c r="V93" s="15">
        <v>2359.3077961600002</v>
      </c>
      <c r="W93" s="15">
        <v>2360.7828348200001</v>
      </c>
      <c r="X93" s="15">
        <v>2349.6333079400001</v>
      </c>
      <c r="Y93" s="15">
        <v>2401.2944801600001</v>
      </c>
    </row>
    <row r="94" spans="1:25" ht="18" thickBot="1" x14ac:dyDescent="0.35">
      <c r="A94" s="43">
        <v>24</v>
      </c>
      <c r="B94" s="15">
        <v>2457.72938694</v>
      </c>
      <c r="C94" s="15">
        <v>2571.4130109399998</v>
      </c>
      <c r="D94" s="15">
        <v>2676.03891114</v>
      </c>
      <c r="E94" s="15">
        <v>2761.96374999</v>
      </c>
      <c r="F94" s="15">
        <v>2763.3776621800002</v>
      </c>
      <c r="G94" s="15">
        <v>2763.7197922199998</v>
      </c>
      <c r="H94" s="15">
        <v>2710.7663366100001</v>
      </c>
      <c r="I94" s="15">
        <v>2678.2150106700001</v>
      </c>
      <c r="J94" s="15">
        <v>2569.6268417699998</v>
      </c>
      <c r="K94" s="15">
        <v>2502.1796600600001</v>
      </c>
      <c r="L94" s="15">
        <v>2420.35983842</v>
      </c>
      <c r="M94" s="15">
        <v>2350.7836798600001</v>
      </c>
      <c r="N94" s="19">
        <v>2324.8306776200002</v>
      </c>
      <c r="O94" s="15">
        <v>2324.2877843900001</v>
      </c>
      <c r="P94" s="15">
        <v>2323.8316203500003</v>
      </c>
      <c r="Q94" s="15">
        <v>2323.5474153999999</v>
      </c>
      <c r="R94" s="15">
        <v>2317.6073216</v>
      </c>
      <c r="S94" s="15">
        <v>2325.4951790499999</v>
      </c>
      <c r="T94" s="15">
        <v>2327.47637553</v>
      </c>
      <c r="U94" s="15">
        <v>2329.5657060899998</v>
      </c>
      <c r="V94" s="15">
        <v>2338.17349474</v>
      </c>
      <c r="W94" s="15">
        <v>2343.3689200900003</v>
      </c>
      <c r="X94" s="15">
        <v>2326.9349905300001</v>
      </c>
      <c r="Y94" s="15">
        <v>2360.0395851200001</v>
      </c>
    </row>
    <row r="95" spans="1:25" ht="18" thickBot="1" x14ac:dyDescent="0.35">
      <c r="A95" s="43">
        <v>25</v>
      </c>
      <c r="B95" s="15">
        <v>2430.99025656</v>
      </c>
      <c r="C95" s="15">
        <v>2553.52737217</v>
      </c>
      <c r="D95" s="15">
        <v>2656.14391346</v>
      </c>
      <c r="E95" s="15">
        <v>2760.5293332000001</v>
      </c>
      <c r="F95" s="15">
        <v>2764.6389076</v>
      </c>
      <c r="G95" s="15">
        <v>2764.43230008</v>
      </c>
      <c r="H95" s="15">
        <v>2762.50950177</v>
      </c>
      <c r="I95" s="15">
        <v>2731.83604259</v>
      </c>
      <c r="J95" s="15">
        <v>2580.3889065899998</v>
      </c>
      <c r="K95" s="15">
        <v>2450.0562151099998</v>
      </c>
      <c r="L95" s="15">
        <v>2361.5781705300001</v>
      </c>
      <c r="M95" s="15">
        <v>2322.7483645000002</v>
      </c>
      <c r="N95" s="19">
        <v>2307.2731492799999</v>
      </c>
      <c r="O95" s="15">
        <v>2308.5527992500001</v>
      </c>
      <c r="P95" s="15">
        <v>2308.64600234</v>
      </c>
      <c r="Q95" s="15">
        <v>2311.2365235000002</v>
      </c>
      <c r="R95" s="15">
        <v>2308.0089372900002</v>
      </c>
      <c r="S95" s="15">
        <v>2311.2613547199999</v>
      </c>
      <c r="T95" s="15">
        <v>2310.3539958400002</v>
      </c>
      <c r="U95" s="15">
        <v>2309.75476789</v>
      </c>
      <c r="V95" s="15">
        <v>2307.0269194900002</v>
      </c>
      <c r="W95" s="15">
        <v>2311.41476758</v>
      </c>
      <c r="X95" s="15">
        <v>2313.49677002</v>
      </c>
      <c r="Y95" s="15">
        <v>2357.2376714500001</v>
      </c>
    </row>
    <row r="96" spans="1:25" ht="18" thickBot="1" x14ac:dyDescent="0.35">
      <c r="A96" s="43">
        <v>26</v>
      </c>
      <c r="B96" s="15">
        <v>2466.7568805400001</v>
      </c>
      <c r="C96" s="15">
        <v>2597.6993275099999</v>
      </c>
      <c r="D96" s="15">
        <v>2717.6257772499998</v>
      </c>
      <c r="E96" s="15">
        <v>2847.0128077900004</v>
      </c>
      <c r="F96" s="15">
        <v>2857.1998302699999</v>
      </c>
      <c r="G96" s="15">
        <v>2825.7905233400002</v>
      </c>
      <c r="H96" s="15">
        <v>2799.3231186100002</v>
      </c>
      <c r="I96" s="15">
        <v>2753.5098594300002</v>
      </c>
      <c r="J96" s="15">
        <v>2574.23424389</v>
      </c>
      <c r="K96" s="15">
        <v>2450.54708024</v>
      </c>
      <c r="L96" s="15">
        <v>2354.8605560800002</v>
      </c>
      <c r="M96" s="15">
        <v>2296.2743402900001</v>
      </c>
      <c r="N96" s="19">
        <v>2280.4929430000002</v>
      </c>
      <c r="O96" s="15">
        <v>2288.18041524</v>
      </c>
      <c r="P96" s="15">
        <v>2288.4887689699999</v>
      </c>
      <c r="Q96" s="15">
        <v>2291.4714596500003</v>
      </c>
      <c r="R96" s="15">
        <v>2293.2044167200002</v>
      </c>
      <c r="S96" s="15">
        <v>2292.28359254</v>
      </c>
      <c r="T96" s="15">
        <v>2291.9712308399999</v>
      </c>
      <c r="U96" s="15">
        <v>2296.6724768300001</v>
      </c>
      <c r="V96" s="15">
        <v>2303.94866684</v>
      </c>
      <c r="W96" s="15">
        <v>2312.5249395400001</v>
      </c>
      <c r="X96" s="15">
        <v>2289.2161771699998</v>
      </c>
      <c r="Y96" s="15">
        <v>2347.82098675</v>
      </c>
    </row>
    <row r="97" spans="1:25" ht="18" thickBot="1" x14ac:dyDescent="0.35">
      <c r="A97" s="43">
        <v>27</v>
      </c>
      <c r="B97" s="15">
        <v>2467.4408722100002</v>
      </c>
      <c r="C97" s="15">
        <v>2600.84462248</v>
      </c>
      <c r="D97" s="15">
        <v>2711.1316248500002</v>
      </c>
      <c r="E97" s="15">
        <v>2820.65555541</v>
      </c>
      <c r="F97" s="15">
        <v>2818.23433092</v>
      </c>
      <c r="G97" s="15">
        <v>2803.5775595</v>
      </c>
      <c r="H97" s="15">
        <v>2759.9384034999998</v>
      </c>
      <c r="I97" s="15">
        <v>2712.9203514000001</v>
      </c>
      <c r="J97" s="15">
        <v>2591.4170673100002</v>
      </c>
      <c r="K97" s="15">
        <v>2501.8948783400001</v>
      </c>
      <c r="L97" s="15">
        <v>2428.9647731300001</v>
      </c>
      <c r="M97" s="15">
        <v>2366.4686507900001</v>
      </c>
      <c r="N97" s="19">
        <v>2338.9690992999999</v>
      </c>
      <c r="O97" s="15">
        <v>2341.2990445099999</v>
      </c>
      <c r="P97" s="15">
        <v>2347.1375221900003</v>
      </c>
      <c r="Q97" s="15">
        <v>2340.9380088600001</v>
      </c>
      <c r="R97" s="15">
        <v>2340.16814329</v>
      </c>
      <c r="S97" s="15">
        <v>2340.8608382000002</v>
      </c>
      <c r="T97" s="15">
        <v>2346.5704203099999</v>
      </c>
      <c r="U97" s="15">
        <v>2348.40128701</v>
      </c>
      <c r="V97" s="15">
        <v>2359.74300275</v>
      </c>
      <c r="W97" s="15">
        <v>2359.60278724</v>
      </c>
      <c r="X97" s="15">
        <v>2338.3700338000003</v>
      </c>
      <c r="Y97" s="15">
        <v>2373.3324765800003</v>
      </c>
    </row>
    <row r="98" spans="1:25" ht="18" thickBot="1" x14ac:dyDescent="0.35">
      <c r="A98" s="43">
        <v>28</v>
      </c>
      <c r="B98" s="15">
        <v>2483.5325063200003</v>
      </c>
      <c r="C98" s="15">
        <v>2615.9344079400003</v>
      </c>
      <c r="D98" s="15">
        <v>2744.78168676</v>
      </c>
      <c r="E98" s="15">
        <v>2833.3757053300001</v>
      </c>
      <c r="F98" s="15">
        <v>2840.5193032800003</v>
      </c>
      <c r="G98" s="15">
        <v>2803.7161354700002</v>
      </c>
      <c r="H98" s="15">
        <v>2782.0042493200003</v>
      </c>
      <c r="I98" s="15">
        <v>2708.2085740900002</v>
      </c>
      <c r="J98" s="15">
        <v>2575.5284869100001</v>
      </c>
      <c r="K98" s="15">
        <v>2498.17136729</v>
      </c>
      <c r="L98" s="15">
        <v>2442.0545928800002</v>
      </c>
      <c r="M98" s="15">
        <v>2369.1231086299999</v>
      </c>
      <c r="N98" s="19">
        <v>2357.11258421</v>
      </c>
      <c r="O98" s="15">
        <v>2360.4838600400003</v>
      </c>
      <c r="P98" s="15">
        <v>2356.3941009800001</v>
      </c>
      <c r="Q98" s="15">
        <v>2355.9108661</v>
      </c>
      <c r="R98" s="15">
        <v>2354.4661160000001</v>
      </c>
      <c r="S98" s="15">
        <v>2347.2116383799998</v>
      </c>
      <c r="T98" s="15">
        <v>2341.3767459700002</v>
      </c>
      <c r="U98" s="15">
        <v>2337.6313125500001</v>
      </c>
      <c r="V98" s="15">
        <v>2357.5897032799999</v>
      </c>
      <c r="W98" s="15">
        <v>2356.0696792700001</v>
      </c>
      <c r="X98" s="15">
        <v>2342.4099880600002</v>
      </c>
      <c r="Y98" s="15">
        <v>2394.1509455</v>
      </c>
    </row>
    <row r="99" spans="1:25" ht="18" thickBot="1" x14ac:dyDescent="0.35">
      <c r="A99" s="43">
        <v>29</v>
      </c>
      <c r="B99" s="15">
        <v>2560.51283229</v>
      </c>
      <c r="C99" s="15">
        <v>2705.4773975100002</v>
      </c>
      <c r="D99" s="15">
        <v>2800.9353333100003</v>
      </c>
      <c r="E99" s="15">
        <v>2921.0973919100002</v>
      </c>
      <c r="F99" s="15">
        <v>2915.8003004500001</v>
      </c>
      <c r="G99" s="15">
        <v>2923.6898328700004</v>
      </c>
      <c r="H99" s="15">
        <v>2947.8243026800001</v>
      </c>
      <c r="I99" s="15">
        <v>2931.0983862799999</v>
      </c>
      <c r="J99" s="15">
        <v>2766.3845506500002</v>
      </c>
      <c r="K99" s="15">
        <v>2671.1131980200003</v>
      </c>
      <c r="L99" s="15">
        <v>2583.4720762700003</v>
      </c>
      <c r="M99" s="15">
        <v>2509.4919170799999</v>
      </c>
      <c r="N99" s="19">
        <v>2480.9517167399999</v>
      </c>
      <c r="O99" s="15">
        <v>2483.8389780900002</v>
      </c>
      <c r="P99" s="15">
        <v>2477.6012608000001</v>
      </c>
      <c r="Q99" s="15">
        <v>2476.1378950200001</v>
      </c>
      <c r="R99" s="15">
        <v>2480.13696243</v>
      </c>
      <c r="S99" s="15">
        <v>2496.3235553200002</v>
      </c>
      <c r="T99" s="15">
        <v>2500.2173613600003</v>
      </c>
      <c r="U99" s="15">
        <v>2498.3829879999998</v>
      </c>
      <c r="V99" s="15">
        <v>2482.02361651</v>
      </c>
      <c r="W99" s="15">
        <v>2482.9036587700002</v>
      </c>
      <c r="X99" s="15">
        <v>2503.0652620699998</v>
      </c>
      <c r="Y99" s="15">
        <v>2587.71135048</v>
      </c>
    </row>
    <row r="100" spans="1:25" ht="18" thickBot="1" x14ac:dyDescent="0.35">
      <c r="A100" s="43">
        <v>30</v>
      </c>
      <c r="B100" s="15">
        <v>2665.0626949000002</v>
      </c>
      <c r="C100" s="15">
        <v>2793.8689039200003</v>
      </c>
      <c r="D100" s="15">
        <v>2903.5203098100001</v>
      </c>
      <c r="E100" s="15">
        <v>2928.2712362799998</v>
      </c>
      <c r="F100" s="15">
        <v>2923.9826313200001</v>
      </c>
      <c r="G100" s="15">
        <v>2933.78194751</v>
      </c>
      <c r="H100" s="15">
        <v>2958.4427776300004</v>
      </c>
      <c r="I100" s="15">
        <v>2934.9490277099999</v>
      </c>
      <c r="J100" s="15">
        <v>2768.3250534200001</v>
      </c>
      <c r="K100" s="15">
        <v>2646.3137274999999</v>
      </c>
      <c r="L100" s="15">
        <v>2551.8847749700003</v>
      </c>
      <c r="M100" s="15">
        <v>2481.7808162599999</v>
      </c>
      <c r="N100" s="19">
        <v>2462.5908744200001</v>
      </c>
      <c r="O100" s="15">
        <v>2464.5918747700002</v>
      </c>
      <c r="P100" s="15">
        <v>2464.7730068000001</v>
      </c>
      <c r="Q100" s="15">
        <v>2463.1930060499999</v>
      </c>
      <c r="R100" s="15">
        <v>2472.3829343399998</v>
      </c>
      <c r="S100" s="15">
        <v>2456.4306115300001</v>
      </c>
      <c r="T100" s="15">
        <v>2456.6588176400001</v>
      </c>
      <c r="U100" s="15">
        <v>2463.5974822399999</v>
      </c>
      <c r="V100" s="15">
        <v>2454.9004625600001</v>
      </c>
      <c r="W100" s="15">
        <v>2456.6685174500003</v>
      </c>
      <c r="X100" s="15">
        <v>2484.19647596</v>
      </c>
      <c r="Y100" s="15">
        <v>2558.3837797400001</v>
      </c>
    </row>
    <row r="101" spans="1:25" ht="18" thickBot="1" x14ac:dyDescent="0.35">
      <c r="A101" s="66">
        <v>31</v>
      </c>
      <c r="B101" s="15">
        <v>2649.11540453</v>
      </c>
      <c r="C101" s="15">
        <v>2798.8969038999999</v>
      </c>
      <c r="D101" s="15">
        <v>2895.5190187900002</v>
      </c>
      <c r="E101" s="15">
        <v>2933.7663009900002</v>
      </c>
      <c r="F101" s="15">
        <v>2931.2467038999998</v>
      </c>
      <c r="G101" s="15">
        <v>2938.5346020399998</v>
      </c>
      <c r="H101" s="15">
        <v>2961.4601996799997</v>
      </c>
      <c r="I101" s="15">
        <v>2898.4337418500004</v>
      </c>
      <c r="J101" s="15">
        <v>2728.94512334</v>
      </c>
      <c r="K101" s="15">
        <v>1808.6185722599998</v>
      </c>
      <c r="L101" s="15">
        <v>1808.6185722599998</v>
      </c>
      <c r="M101" s="15">
        <v>1808.6185722599998</v>
      </c>
      <c r="N101" s="19">
        <v>1808.6185722599998</v>
      </c>
      <c r="O101" s="15">
        <v>1808.6185722599998</v>
      </c>
      <c r="P101" s="15">
        <v>1808.6185722599998</v>
      </c>
      <c r="Q101" s="15">
        <v>1808.6185722599998</v>
      </c>
      <c r="R101" s="15">
        <v>1808.6185722599998</v>
      </c>
      <c r="S101" s="15">
        <v>1808.6185722599998</v>
      </c>
      <c r="T101" s="15">
        <v>1808.6185722599998</v>
      </c>
      <c r="U101" s="15">
        <v>2437.3405546099998</v>
      </c>
      <c r="V101" s="15">
        <v>2419.2529304</v>
      </c>
      <c r="W101" s="15">
        <v>2406.3576235200003</v>
      </c>
      <c r="X101" s="15">
        <v>2440.5415419800001</v>
      </c>
      <c r="Y101" s="15">
        <v>2517.3275096500001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2592.9286983500001</v>
      </c>
      <c r="C105" s="15">
        <v>2642.4237309800001</v>
      </c>
      <c r="D105" s="15">
        <v>2757.3659122100003</v>
      </c>
      <c r="E105" s="15">
        <v>2905.9184886899998</v>
      </c>
      <c r="F105" s="15">
        <v>2987.0279682599999</v>
      </c>
      <c r="G105" s="15">
        <v>2982.80304793</v>
      </c>
      <c r="H105" s="15">
        <v>2882.2995781700001</v>
      </c>
      <c r="I105" s="15">
        <v>2833.6317419900001</v>
      </c>
      <c r="J105" s="15">
        <v>2671.5647859000001</v>
      </c>
      <c r="K105" s="15">
        <v>2576.6940979199999</v>
      </c>
      <c r="L105" s="15">
        <v>2494.7594148200001</v>
      </c>
      <c r="M105" s="15">
        <v>2439.6048046400001</v>
      </c>
      <c r="N105" s="17">
        <v>2432.60559569</v>
      </c>
      <c r="O105" s="18">
        <v>2432.2100289700002</v>
      </c>
      <c r="P105" s="18">
        <v>2433.6117959899998</v>
      </c>
      <c r="Q105" s="18">
        <v>2436.2976101899999</v>
      </c>
      <c r="R105" s="18">
        <v>2437.61375352</v>
      </c>
      <c r="S105" s="18">
        <v>2435.1919211300001</v>
      </c>
      <c r="T105" s="18">
        <v>2430.5782827600001</v>
      </c>
      <c r="U105" s="18">
        <v>2424.1057272100002</v>
      </c>
      <c r="V105" s="18">
        <v>2417.1337606400002</v>
      </c>
      <c r="W105" s="18">
        <v>2463.8238039500002</v>
      </c>
      <c r="X105" s="18">
        <v>2477.48915786</v>
      </c>
      <c r="Y105" s="18">
        <v>2520.6790821600002</v>
      </c>
    </row>
    <row r="106" spans="1:25" ht="18" thickBot="1" x14ac:dyDescent="0.35">
      <c r="A106" s="43">
        <v>2</v>
      </c>
      <c r="B106" s="15">
        <v>2656.5177163000003</v>
      </c>
      <c r="C106" s="15">
        <v>2809.7803789300001</v>
      </c>
      <c r="D106" s="15">
        <v>2928.0507725500001</v>
      </c>
      <c r="E106" s="15">
        <v>3038.2133092999998</v>
      </c>
      <c r="F106" s="15">
        <v>3036.15348464</v>
      </c>
      <c r="G106" s="15">
        <v>3023.2160428000002</v>
      </c>
      <c r="H106" s="15">
        <v>2978.7120733699999</v>
      </c>
      <c r="I106" s="15">
        <v>2866.3976433000003</v>
      </c>
      <c r="J106" s="15">
        <v>2701.5082175500002</v>
      </c>
      <c r="K106" s="15">
        <v>2569.5534451200001</v>
      </c>
      <c r="L106" s="15">
        <v>2491.5286016599998</v>
      </c>
      <c r="M106" s="15">
        <v>2445.25341463</v>
      </c>
      <c r="N106" s="19">
        <v>2434.0654102200001</v>
      </c>
      <c r="O106" s="15">
        <v>2449.75286056</v>
      </c>
      <c r="P106" s="15">
        <v>2436.73323519</v>
      </c>
      <c r="Q106" s="15">
        <v>2435.8987026499999</v>
      </c>
      <c r="R106" s="15">
        <v>2439.1390299099999</v>
      </c>
      <c r="S106" s="15">
        <v>2433.9132619299999</v>
      </c>
      <c r="T106" s="15">
        <v>2421.28403656</v>
      </c>
      <c r="U106" s="15">
        <v>2427.6605886500001</v>
      </c>
      <c r="V106" s="15">
        <v>2420.3691433700001</v>
      </c>
      <c r="W106" s="15">
        <v>2423.6894918600001</v>
      </c>
      <c r="X106" s="15">
        <v>2442.2957821200002</v>
      </c>
      <c r="Y106" s="15">
        <v>2517.9335010199998</v>
      </c>
    </row>
    <row r="107" spans="1:25" ht="18" thickBot="1" x14ac:dyDescent="0.35">
      <c r="A107" s="43">
        <v>3</v>
      </c>
      <c r="B107" s="15">
        <v>2612.3829960600001</v>
      </c>
      <c r="C107" s="15">
        <v>2751.9636755199999</v>
      </c>
      <c r="D107" s="15">
        <v>2866.6568266700001</v>
      </c>
      <c r="E107" s="15">
        <v>2973.40975157</v>
      </c>
      <c r="F107" s="15">
        <v>2974.19240373</v>
      </c>
      <c r="G107" s="15">
        <v>2940.48015575</v>
      </c>
      <c r="H107" s="15">
        <v>2902.0247944400003</v>
      </c>
      <c r="I107" s="15">
        <v>2784.8092999</v>
      </c>
      <c r="J107" s="15">
        <v>2700.0203910200003</v>
      </c>
      <c r="K107" s="15">
        <v>2615.1625252899998</v>
      </c>
      <c r="L107" s="15">
        <v>2525.7788780699998</v>
      </c>
      <c r="M107" s="15">
        <v>2473.9881927599999</v>
      </c>
      <c r="N107" s="19">
        <v>2461.7242876099999</v>
      </c>
      <c r="O107" s="15">
        <v>2470.59910949</v>
      </c>
      <c r="P107" s="15">
        <v>2466.9611924400001</v>
      </c>
      <c r="Q107" s="15">
        <v>2460.8898168599999</v>
      </c>
      <c r="R107" s="15">
        <v>2452.3693280800003</v>
      </c>
      <c r="S107" s="15">
        <v>2458.4349831</v>
      </c>
      <c r="T107" s="15">
        <v>2458.0954307100001</v>
      </c>
      <c r="U107" s="15">
        <v>2454.2483212399998</v>
      </c>
      <c r="V107" s="15">
        <v>2443.2578116300001</v>
      </c>
      <c r="W107" s="15">
        <v>2433.5908269400002</v>
      </c>
      <c r="X107" s="15">
        <v>2451.9448503899998</v>
      </c>
      <c r="Y107" s="15">
        <v>2515.7042313900001</v>
      </c>
    </row>
    <row r="108" spans="1:25" ht="18" thickBot="1" x14ac:dyDescent="0.35">
      <c r="A108" s="43">
        <v>4</v>
      </c>
      <c r="B108" s="15">
        <v>2647.63531117</v>
      </c>
      <c r="C108" s="15">
        <v>2744.68485607</v>
      </c>
      <c r="D108" s="15">
        <v>2830.2870320900001</v>
      </c>
      <c r="E108" s="15">
        <v>2945.2530462099999</v>
      </c>
      <c r="F108" s="15">
        <v>2947.1375010000002</v>
      </c>
      <c r="G108" s="15">
        <v>2926.8249921700003</v>
      </c>
      <c r="H108" s="15">
        <v>2884.9393121200001</v>
      </c>
      <c r="I108" s="15">
        <v>2856.68954773</v>
      </c>
      <c r="J108" s="15">
        <v>2698.6419167200002</v>
      </c>
      <c r="K108" s="15">
        <v>2586.2382013900001</v>
      </c>
      <c r="L108" s="15">
        <v>2467.8554922500002</v>
      </c>
      <c r="M108" s="15">
        <v>2417.7671605099999</v>
      </c>
      <c r="N108" s="19">
        <v>2419.0833976600002</v>
      </c>
      <c r="O108" s="15">
        <v>2422.3381422400003</v>
      </c>
      <c r="P108" s="15">
        <v>2429.7104946600002</v>
      </c>
      <c r="Q108" s="15">
        <v>2428.06885401</v>
      </c>
      <c r="R108" s="15">
        <v>2422.7013465099999</v>
      </c>
      <c r="S108" s="15">
        <v>2419.4218732700001</v>
      </c>
      <c r="T108" s="15">
        <v>2415.8330113699999</v>
      </c>
      <c r="U108" s="15">
        <v>2425.31222828</v>
      </c>
      <c r="V108" s="15">
        <v>2417.1732684900003</v>
      </c>
      <c r="W108" s="15">
        <v>2414.4507918600002</v>
      </c>
      <c r="X108" s="15">
        <v>2423.9775716600002</v>
      </c>
      <c r="Y108" s="15">
        <v>2468.0766477800003</v>
      </c>
    </row>
    <row r="109" spans="1:25" ht="18" thickBot="1" x14ac:dyDescent="0.35">
      <c r="A109" s="43">
        <v>5</v>
      </c>
      <c r="B109" s="15">
        <v>2541.0985057299999</v>
      </c>
      <c r="C109" s="15">
        <v>2661.1528621000002</v>
      </c>
      <c r="D109" s="15">
        <v>2767.1732787599999</v>
      </c>
      <c r="E109" s="15">
        <v>2851.4888403099999</v>
      </c>
      <c r="F109" s="15">
        <v>2849.97566517</v>
      </c>
      <c r="G109" s="15">
        <v>2874.7576569600001</v>
      </c>
      <c r="H109" s="15">
        <v>2884.8760167300002</v>
      </c>
      <c r="I109" s="15">
        <v>2848.44951167</v>
      </c>
      <c r="J109" s="15">
        <v>2704.1969891399999</v>
      </c>
      <c r="K109" s="15">
        <v>2583.82479736</v>
      </c>
      <c r="L109" s="15">
        <v>2529.6300976400003</v>
      </c>
      <c r="M109" s="15">
        <v>2497.46933279</v>
      </c>
      <c r="N109" s="19">
        <v>2491.9325395800001</v>
      </c>
      <c r="O109" s="15">
        <v>2468.05080942</v>
      </c>
      <c r="P109" s="15">
        <v>2427.8404343900002</v>
      </c>
      <c r="Q109" s="15">
        <v>2441.1242359799999</v>
      </c>
      <c r="R109" s="15">
        <v>2437.42855543</v>
      </c>
      <c r="S109" s="15">
        <v>2433.31281352</v>
      </c>
      <c r="T109" s="15">
        <v>2422.7719898099999</v>
      </c>
      <c r="U109" s="15">
        <v>2425.1830949300002</v>
      </c>
      <c r="V109" s="15">
        <v>2411.72204207</v>
      </c>
      <c r="W109" s="15">
        <v>2404.4953815899999</v>
      </c>
      <c r="X109" s="15">
        <v>2419.03424597</v>
      </c>
      <c r="Y109" s="15">
        <v>2455.0856899200003</v>
      </c>
    </row>
    <row r="110" spans="1:25" ht="18" thickBot="1" x14ac:dyDescent="0.35">
      <c r="A110" s="43">
        <v>6</v>
      </c>
      <c r="B110" s="15">
        <v>2544.1405035500002</v>
      </c>
      <c r="C110" s="15">
        <v>2643.4739373799998</v>
      </c>
      <c r="D110" s="15">
        <v>2752.1428108599998</v>
      </c>
      <c r="E110" s="15">
        <v>2861.3727638999999</v>
      </c>
      <c r="F110" s="15">
        <v>2852.9021193900003</v>
      </c>
      <c r="G110" s="15">
        <v>2864.74322041</v>
      </c>
      <c r="H110" s="15">
        <v>2877.1172804900002</v>
      </c>
      <c r="I110" s="15">
        <v>2857.9522096999999</v>
      </c>
      <c r="J110" s="15">
        <v>2718.1361153600001</v>
      </c>
      <c r="K110" s="15">
        <v>2602.70137342</v>
      </c>
      <c r="L110" s="15">
        <v>2525.6295657200003</v>
      </c>
      <c r="M110" s="15">
        <v>2477.2018749499998</v>
      </c>
      <c r="N110" s="19">
        <v>2483.82028231</v>
      </c>
      <c r="O110" s="15">
        <v>2485.3952245599999</v>
      </c>
      <c r="P110" s="15">
        <v>2484.4862912399999</v>
      </c>
      <c r="Q110" s="15">
        <v>2485.9137807800003</v>
      </c>
      <c r="R110" s="15">
        <v>2484.5930741299999</v>
      </c>
      <c r="S110" s="15">
        <v>2485.8443144600001</v>
      </c>
      <c r="T110" s="15">
        <v>2477.53005338</v>
      </c>
      <c r="U110" s="15">
        <v>2475.4570073700002</v>
      </c>
      <c r="V110" s="15">
        <v>2469.3776874499999</v>
      </c>
      <c r="W110" s="15">
        <v>2468.0431200600001</v>
      </c>
      <c r="X110" s="15">
        <v>2459.6464511999998</v>
      </c>
      <c r="Y110" s="15">
        <v>2506.82671136</v>
      </c>
    </row>
    <row r="111" spans="1:25" ht="18" thickBot="1" x14ac:dyDescent="0.35">
      <c r="A111" s="43">
        <v>7</v>
      </c>
      <c r="B111" s="15">
        <v>2592.6482250600002</v>
      </c>
      <c r="C111" s="15">
        <v>2726.5560283899999</v>
      </c>
      <c r="D111" s="15">
        <v>2809.64891326</v>
      </c>
      <c r="E111" s="15">
        <v>2920.2264074499999</v>
      </c>
      <c r="F111" s="15">
        <v>2913.9776598100002</v>
      </c>
      <c r="G111" s="15">
        <v>2921.4879912400002</v>
      </c>
      <c r="H111" s="15">
        <v>2918.5011098999998</v>
      </c>
      <c r="I111" s="15">
        <v>2815.19543755</v>
      </c>
      <c r="J111" s="15">
        <v>2665.5616312000002</v>
      </c>
      <c r="K111" s="15">
        <v>2583.6752455700002</v>
      </c>
      <c r="L111" s="15">
        <v>2504.5740596599999</v>
      </c>
      <c r="M111" s="15">
        <v>2458.6350593000002</v>
      </c>
      <c r="N111" s="19">
        <v>2444.42217016</v>
      </c>
      <c r="O111" s="15">
        <v>2455.5527124200003</v>
      </c>
      <c r="P111" s="15">
        <v>2454.6282317800001</v>
      </c>
      <c r="Q111" s="15">
        <v>2456.3030826899999</v>
      </c>
      <c r="R111" s="15">
        <v>2458.2745412200002</v>
      </c>
      <c r="S111" s="15">
        <v>2457.6145612800001</v>
      </c>
      <c r="T111" s="15">
        <v>2444.70619631</v>
      </c>
      <c r="U111" s="15">
        <v>2449.0502253600002</v>
      </c>
      <c r="V111" s="15">
        <v>2439.68393999</v>
      </c>
      <c r="W111" s="15">
        <v>2441.4430240199999</v>
      </c>
      <c r="X111" s="15">
        <v>2433.0808994499998</v>
      </c>
      <c r="Y111" s="15">
        <v>2471.1592184900001</v>
      </c>
    </row>
    <row r="112" spans="1:25" ht="18" thickBot="1" x14ac:dyDescent="0.35">
      <c r="A112" s="43">
        <v>8</v>
      </c>
      <c r="B112" s="15">
        <v>2590.7502676999998</v>
      </c>
      <c r="C112" s="15">
        <v>2721.9799009399999</v>
      </c>
      <c r="D112" s="15">
        <v>2827.39518146</v>
      </c>
      <c r="E112" s="15">
        <v>2912.2620663800003</v>
      </c>
      <c r="F112" s="15">
        <v>2909.0294076499999</v>
      </c>
      <c r="G112" s="15">
        <v>2909.9177467899999</v>
      </c>
      <c r="H112" s="15">
        <v>2909.1601182200002</v>
      </c>
      <c r="I112" s="15">
        <v>2829.6799554600002</v>
      </c>
      <c r="J112" s="15">
        <v>2683.0745490100003</v>
      </c>
      <c r="K112" s="15">
        <v>2576.9961044400002</v>
      </c>
      <c r="L112" s="15">
        <v>2490.9508830600003</v>
      </c>
      <c r="M112" s="15">
        <v>2435.3623022400002</v>
      </c>
      <c r="N112" s="19">
        <v>2441.4002374800002</v>
      </c>
      <c r="O112" s="15">
        <v>2445.19190119</v>
      </c>
      <c r="P112" s="15">
        <v>2442.0562193400001</v>
      </c>
      <c r="Q112" s="15">
        <v>2446.1804307299999</v>
      </c>
      <c r="R112" s="15">
        <v>2451.07122686</v>
      </c>
      <c r="S112" s="15">
        <v>2447.43685353</v>
      </c>
      <c r="T112" s="15">
        <v>2446.7636084300002</v>
      </c>
      <c r="U112" s="15">
        <v>2451.0230057499998</v>
      </c>
      <c r="V112" s="15">
        <v>2429.8272569199999</v>
      </c>
      <c r="W112" s="15">
        <v>2439.6854327800002</v>
      </c>
      <c r="X112" s="15">
        <v>2464.4765126000002</v>
      </c>
      <c r="Y112" s="15">
        <v>2525.8930105300001</v>
      </c>
    </row>
    <row r="113" spans="1:25" ht="18" thickBot="1" x14ac:dyDescent="0.35">
      <c r="A113" s="43">
        <v>9</v>
      </c>
      <c r="B113" s="15">
        <v>2545.4614929300001</v>
      </c>
      <c r="C113" s="15">
        <v>2656.7697798499998</v>
      </c>
      <c r="D113" s="15">
        <v>2787.2302778600001</v>
      </c>
      <c r="E113" s="15">
        <v>2909.86025741</v>
      </c>
      <c r="F113" s="15">
        <v>2907.1526488300001</v>
      </c>
      <c r="G113" s="15">
        <v>2915.4005793599999</v>
      </c>
      <c r="H113" s="15">
        <v>2893.4218101599999</v>
      </c>
      <c r="I113" s="15">
        <v>2821.41079098</v>
      </c>
      <c r="J113" s="15">
        <v>2700.6742589</v>
      </c>
      <c r="K113" s="15">
        <v>2592.2812136699999</v>
      </c>
      <c r="L113" s="15">
        <v>2517.8012246100002</v>
      </c>
      <c r="M113" s="15">
        <v>2452.91651929</v>
      </c>
      <c r="N113" s="19">
        <v>2435.62010663</v>
      </c>
      <c r="O113" s="15">
        <v>2438.3870840300001</v>
      </c>
      <c r="P113" s="15">
        <v>2441.1557603300002</v>
      </c>
      <c r="Q113" s="15">
        <v>2439.1936087300001</v>
      </c>
      <c r="R113" s="15">
        <v>2435.60541607</v>
      </c>
      <c r="S113" s="15">
        <v>2434.3622749299998</v>
      </c>
      <c r="T113" s="15">
        <v>2429.44358134</v>
      </c>
      <c r="U113" s="15">
        <v>2439.0760583400001</v>
      </c>
      <c r="V113" s="15">
        <v>2429.06779108</v>
      </c>
      <c r="W113" s="15">
        <v>2433.4398060600001</v>
      </c>
      <c r="X113" s="15">
        <v>2424.4989059</v>
      </c>
      <c r="Y113" s="15">
        <v>2462.15174738</v>
      </c>
    </row>
    <row r="114" spans="1:25" ht="18" thickBot="1" x14ac:dyDescent="0.35">
      <c r="A114" s="43">
        <v>10</v>
      </c>
      <c r="B114" s="15">
        <v>2562.4401128300001</v>
      </c>
      <c r="C114" s="15">
        <v>2680.2912236900002</v>
      </c>
      <c r="D114" s="15">
        <v>2794.8917679900001</v>
      </c>
      <c r="E114" s="15">
        <v>2893.16678151</v>
      </c>
      <c r="F114" s="15">
        <v>2887.46956559</v>
      </c>
      <c r="G114" s="15">
        <v>2880.2695473600002</v>
      </c>
      <c r="H114" s="15">
        <v>2869.6131069400003</v>
      </c>
      <c r="I114" s="15">
        <v>2799.5719549700002</v>
      </c>
      <c r="J114" s="15">
        <v>2670.9528177000002</v>
      </c>
      <c r="K114" s="15">
        <v>2547.09530782</v>
      </c>
      <c r="L114" s="15">
        <v>2475.8967556100001</v>
      </c>
      <c r="M114" s="15">
        <v>2417.1403380900001</v>
      </c>
      <c r="N114" s="19">
        <v>2404.40942322</v>
      </c>
      <c r="O114" s="15">
        <v>2409.21543995</v>
      </c>
      <c r="P114" s="15">
        <v>2424.20771276</v>
      </c>
      <c r="Q114" s="15">
        <v>2420.6116047800001</v>
      </c>
      <c r="R114" s="15">
        <v>2419.9774880300001</v>
      </c>
      <c r="S114" s="15">
        <v>2408.8572332500003</v>
      </c>
      <c r="T114" s="15">
        <v>2400.0453633400002</v>
      </c>
      <c r="U114" s="15">
        <v>2406.50713653</v>
      </c>
      <c r="V114" s="15">
        <v>2401.0292379000002</v>
      </c>
      <c r="W114" s="15">
        <v>2399.55291261</v>
      </c>
      <c r="X114" s="15">
        <v>2409.2388292099999</v>
      </c>
      <c r="Y114" s="15">
        <v>2480.0853777799998</v>
      </c>
    </row>
    <row r="115" spans="1:25" ht="18" thickBot="1" x14ac:dyDescent="0.35">
      <c r="A115" s="43">
        <v>11</v>
      </c>
      <c r="B115" s="15">
        <v>2526.3013498599998</v>
      </c>
      <c r="C115" s="15">
        <v>2670.7547630399999</v>
      </c>
      <c r="D115" s="15">
        <v>2784.4956443599999</v>
      </c>
      <c r="E115" s="15">
        <v>2879.2956715200003</v>
      </c>
      <c r="F115" s="15">
        <v>2877.61285963</v>
      </c>
      <c r="G115" s="15">
        <v>2879.4646528100002</v>
      </c>
      <c r="H115" s="15">
        <v>2838.9564264400001</v>
      </c>
      <c r="I115" s="15">
        <v>2765.42781337</v>
      </c>
      <c r="J115" s="15">
        <v>2638.96348321</v>
      </c>
      <c r="K115" s="15">
        <v>2525.7542762899998</v>
      </c>
      <c r="L115" s="15">
        <v>2465.4161901000002</v>
      </c>
      <c r="M115" s="15">
        <v>2412.7671040600003</v>
      </c>
      <c r="N115" s="19">
        <v>2409.2597815499998</v>
      </c>
      <c r="O115" s="15">
        <v>2404.2642037599999</v>
      </c>
      <c r="P115" s="15">
        <v>2402.60068198</v>
      </c>
      <c r="Q115" s="15">
        <v>2406.1376837900002</v>
      </c>
      <c r="R115" s="15">
        <v>2407.91578248</v>
      </c>
      <c r="S115" s="15">
        <v>2404.47027527</v>
      </c>
      <c r="T115" s="15">
        <v>2402.0032176700001</v>
      </c>
      <c r="U115" s="15">
        <v>2403.6987625699999</v>
      </c>
      <c r="V115" s="15">
        <v>2394.8596639900002</v>
      </c>
      <c r="W115" s="15">
        <v>2413.8523350199998</v>
      </c>
      <c r="X115" s="15">
        <v>2402.72745166</v>
      </c>
      <c r="Y115" s="15">
        <v>2447.2054102799998</v>
      </c>
    </row>
    <row r="116" spans="1:25" ht="18" thickBot="1" x14ac:dyDescent="0.35">
      <c r="A116" s="43">
        <v>12</v>
      </c>
      <c r="B116" s="15">
        <v>2545.9159288599999</v>
      </c>
      <c r="C116" s="15">
        <v>2673.9814911899998</v>
      </c>
      <c r="D116" s="15">
        <v>2788.2106980000003</v>
      </c>
      <c r="E116" s="15">
        <v>2862.3806838699998</v>
      </c>
      <c r="F116" s="15">
        <v>2863.0074805899999</v>
      </c>
      <c r="G116" s="15">
        <v>2837.3085186000003</v>
      </c>
      <c r="H116" s="15">
        <v>2826.91478362</v>
      </c>
      <c r="I116" s="15">
        <v>2799.2495254199998</v>
      </c>
      <c r="J116" s="15">
        <v>2643.4829898399998</v>
      </c>
      <c r="K116" s="15">
        <v>2529.1653799700002</v>
      </c>
      <c r="L116" s="15">
        <v>2472.90044842</v>
      </c>
      <c r="M116" s="15">
        <v>2447.5947770900002</v>
      </c>
      <c r="N116" s="19">
        <v>2414.7824148099999</v>
      </c>
      <c r="O116" s="15">
        <v>2405.4162557499999</v>
      </c>
      <c r="P116" s="15">
        <v>2410.7493462900002</v>
      </c>
      <c r="Q116" s="15">
        <v>2417.8334123899999</v>
      </c>
      <c r="R116" s="15">
        <v>2420.71262093</v>
      </c>
      <c r="S116" s="15">
        <v>2410.3646784799998</v>
      </c>
      <c r="T116" s="15">
        <v>2409.7246240200002</v>
      </c>
      <c r="U116" s="15">
        <v>2409.8241316799999</v>
      </c>
      <c r="V116" s="15">
        <v>2424.8558627900002</v>
      </c>
      <c r="W116" s="15">
        <v>2442.0245316700002</v>
      </c>
      <c r="X116" s="15">
        <v>2449.7809292500001</v>
      </c>
      <c r="Y116" s="15">
        <v>2458.46195571</v>
      </c>
    </row>
    <row r="117" spans="1:25" ht="18" thickBot="1" x14ac:dyDescent="0.35">
      <c r="A117" s="43">
        <v>13</v>
      </c>
      <c r="B117" s="15">
        <v>2582.8378330700002</v>
      </c>
      <c r="C117" s="15">
        <v>2714.1058124400001</v>
      </c>
      <c r="D117" s="15">
        <v>2848.09583406</v>
      </c>
      <c r="E117" s="15">
        <v>2916.9858257800001</v>
      </c>
      <c r="F117" s="15">
        <v>2912.0127927399999</v>
      </c>
      <c r="G117" s="15">
        <v>2924.2057058099999</v>
      </c>
      <c r="H117" s="15">
        <v>2910.1080410300001</v>
      </c>
      <c r="I117" s="15">
        <v>2823.6876381000002</v>
      </c>
      <c r="J117" s="15">
        <v>2662.2824494299998</v>
      </c>
      <c r="K117" s="15">
        <v>2564.0915101800001</v>
      </c>
      <c r="L117" s="15">
        <v>2486.0032522500001</v>
      </c>
      <c r="M117" s="15">
        <v>2437.7597637600002</v>
      </c>
      <c r="N117" s="19">
        <v>2416.5570793100001</v>
      </c>
      <c r="O117" s="15">
        <v>2420.5421182499999</v>
      </c>
      <c r="P117" s="15">
        <v>2427.2424482699998</v>
      </c>
      <c r="Q117" s="15">
        <v>2433.36455561</v>
      </c>
      <c r="R117" s="15">
        <v>2439.81474884</v>
      </c>
      <c r="S117" s="15">
        <v>2447.0184888899998</v>
      </c>
      <c r="T117" s="15">
        <v>2429.6716240300002</v>
      </c>
      <c r="U117" s="15">
        <v>2425.1424893799999</v>
      </c>
      <c r="V117" s="15">
        <v>2423.8593821099998</v>
      </c>
      <c r="W117" s="15">
        <v>2425.5566175500003</v>
      </c>
      <c r="X117" s="15">
        <v>2440.00866645</v>
      </c>
      <c r="Y117" s="15">
        <v>2508.3400722299998</v>
      </c>
    </row>
    <row r="118" spans="1:25" ht="18" thickBot="1" x14ac:dyDescent="0.35">
      <c r="A118" s="43">
        <v>14</v>
      </c>
      <c r="B118" s="15">
        <v>2606.6980661699999</v>
      </c>
      <c r="C118" s="15">
        <v>2746.8558502299998</v>
      </c>
      <c r="D118" s="15">
        <v>2861.5735582399998</v>
      </c>
      <c r="E118" s="15">
        <v>2925.2435509900001</v>
      </c>
      <c r="F118" s="15">
        <v>2919.9343181500003</v>
      </c>
      <c r="G118" s="15">
        <v>2916.0446410300001</v>
      </c>
      <c r="H118" s="15">
        <v>2868.5854752600003</v>
      </c>
      <c r="I118" s="15">
        <v>2788.5505924100003</v>
      </c>
      <c r="J118" s="15">
        <v>2680.2978210400001</v>
      </c>
      <c r="K118" s="15">
        <v>2606.16612476</v>
      </c>
      <c r="L118" s="15">
        <v>2512.8298375200002</v>
      </c>
      <c r="M118" s="15">
        <v>2454.2811149499998</v>
      </c>
      <c r="N118" s="19">
        <v>2440.1461033700002</v>
      </c>
      <c r="O118" s="15">
        <v>2454.0792745700001</v>
      </c>
      <c r="P118" s="15">
        <v>2456.88339357</v>
      </c>
      <c r="Q118" s="15">
        <v>2459.6538943599999</v>
      </c>
      <c r="R118" s="15">
        <v>2448.6408173200002</v>
      </c>
      <c r="S118" s="15">
        <v>2451.43854655</v>
      </c>
      <c r="T118" s="15">
        <v>2450.32592991</v>
      </c>
      <c r="U118" s="15">
        <v>2453.3511619699998</v>
      </c>
      <c r="V118" s="15">
        <v>2450.1642750699998</v>
      </c>
      <c r="W118" s="15">
        <v>2466.3473206499998</v>
      </c>
      <c r="X118" s="15">
        <v>2459.0765340000003</v>
      </c>
      <c r="Y118" s="15">
        <v>2531.9966945800002</v>
      </c>
    </row>
    <row r="119" spans="1:25" ht="18" thickBot="1" x14ac:dyDescent="0.35">
      <c r="A119" s="43">
        <v>15</v>
      </c>
      <c r="B119" s="15">
        <v>2581.1705624400001</v>
      </c>
      <c r="C119" s="15">
        <v>2686.7233967299999</v>
      </c>
      <c r="D119" s="15">
        <v>2791.7260469299999</v>
      </c>
      <c r="E119" s="15">
        <v>2900.3243238700002</v>
      </c>
      <c r="F119" s="15">
        <v>2887.0035216199999</v>
      </c>
      <c r="G119" s="15">
        <v>2878.1848605600003</v>
      </c>
      <c r="H119" s="15">
        <v>2876.23191714</v>
      </c>
      <c r="I119" s="15">
        <v>2820.8333907599999</v>
      </c>
      <c r="J119" s="15">
        <v>1941.3985722599998</v>
      </c>
      <c r="K119" s="15">
        <v>1941.3985722599998</v>
      </c>
      <c r="L119" s="15">
        <v>1941.3985722599998</v>
      </c>
      <c r="M119" s="15">
        <v>1941.3985722599998</v>
      </c>
      <c r="N119" s="19">
        <v>1941.3985722599998</v>
      </c>
      <c r="O119" s="15">
        <v>1941.3985722599998</v>
      </c>
      <c r="P119" s="15">
        <v>1941.3985722599998</v>
      </c>
      <c r="Q119" s="15">
        <v>1941.3985722599998</v>
      </c>
      <c r="R119" s="15">
        <v>1941.3985722599998</v>
      </c>
      <c r="S119" s="15">
        <v>1941.3985722599998</v>
      </c>
      <c r="T119" s="15">
        <v>1941.3985722599998</v>
      </c>
      <c r="U119" s="15">
        <v>2452.6012587600003</v>
      </c>
      <c r="V119" s="15">
        <v>2438.5775774799999</v>
      </c>
      <c r="W119" s="15">
        <v>2457.8572773199999</v>
      </c>
      <c r="X119" s="15">
        <v>2472.6662419700001</v>
      </c>
      <c r="Y119" s="15">
        <v>2522.78746692</v>
      </c>
    </row>
    <row r="120" spans="1:25" ht="18" thickBot="1" x14ac:dyDescent="0.35">
      <c r="A120" s="43">
        <v>16</v>
      </c>
      <c r="B120" s="15">
        <v>2615.9783118700002</v>
      </c>
      <c r="C120" s="15">
        <v>2731.4071625400002</v>
      </c>
      <c r="D120" s="15">
        <v>2830.6402077900002</v>
      </c>
      <c r="E120" s="15">
        <v>2913.8955137600001</v>
      </c>
      <c r="F120" s="15">
        <v>2902.4710467700002</v>
      </c>
      <c r="G120" s="15">
        <v>2906.10257194</v>
      </c>
      <c r="H120" s="15">
        <v>2875.95871235</v>
      </c>
      <c r="I120" s="15">
        <v>2783.58652213</v>
      </c>
      <c r="J120" s="15">
        <v>1941.3985722599998</v>
      </c>
      <c r="K120" s="15">
        <v>1941.3985722599998</v>
      </c>
      <c r="L120" s="15">
        <v>1941.3985722599998</v>
      </c>
      <c r="M120" s="15">
        <v>1941.3985722599998</v>
      </c>
      <c r="N120" s="19">
        <v>1941.3985722599998</v>
      </c>
      <c r="O120" s="15">
        <v>1941.3985722599998</v>
      </c>
      <c r="P120" s="15">
        <v>1941.3985722599998</v>
      </c>
      <c r="Q120" s="15">
        <v>1941.3985722599998</v>
      </c>
      <c r="R120" s="15">
        <v>2452.93461045</v>
      </c>
      <c r="S120" s="15">
        <v>2443.18900859</v>
      </c>
      <c r="T120" s="15">
        <v>2421.5120344400002</v>
      </c>
      <c r="U120" s="15">
        <v>2419.3323271700001</v>
      </c>
      <c r="V120" s="15">
        <v>2424.3368652200002</v>
      </c>
      <c r="W120" s="15">
        <v>2438.2847243599999</v>
      </c>
      <c r="X120" s="15">
        <v>2444.8060098000001</v>
      </c>
      <c r="Y120" s="15">
        <v>2515.9745728900002</v>
      </c>
    </row>
    <row r="121" spans="1:25" ht="18" thickBot="1" x14ac:dyDescent="0.35">
      <c r="A121" s="43">
        <v>17</v>
      </c>
      <c r="B121" s="15">
        <v>2594.1636264100002</v>
      </c>
      <c r="C121" s="15">
        <v>2714.3140124800002</v>
      </c>
      <c r="D121" s="15">
        <v>2810.8076243400001</v>
      </c>
      <c r="E121" s="15">
        <v>2904.99004784</v>
      </c>
      <c r="F121" s="15">
        <v>2892.2438360199999</v>
      </c>
      <c r="G121" s="15">
        <v>2871.4772106800001</v>
      </c>
      <c r="H121" s="15">
        <v>2870.9109318200003</v>
      </c>
      <c r="I121" s="15">
        <v>2843.49029139</v>
      </c>
      <c r="J121" s="15">
        <v>2705.8985373999999</v>
      </c>
      <c r="K121" s="15">
        <v>2610.3629597600002</v>
      </c>
      <c r="L121" s="15">
        <v>2504.6528384500002</v>
      </c>
      <c r="M121" s="15">
        <v>2443.3109323399999</v>
      </c>
      <c r="N121" s="19">
        <v>2419.83902954</v>
      </c>
      <c r="O121" s="15">
        <v>2426.9307609900002</v>
      </c>
      <c r="P121" s="15">
        <v>2431.6867547900001</v>
      </c>
      <c r="Q121" s="15">
        <v>2429.4776308300002</v>
      </c>
      <c r="R121" s="15">
        <v>2424.79204291</v>
      </c>
      <c r="S121" s="15">
        <v>2419.1164528100003</v>
      </c>
      <c r="T121" s="15">
        <v>2421.49817536</v>
      </c>
      <c r="U121" s="15">
        <v>2434.58344377</v>
      </c>
      <c r="V121" s="15">
        <v>2433.8597883699999</v>
      </c>
      <c r="W121" s="15">
        <v>2443.4094176600001</v>
      </c>
      <c r="X121" s="15">
        <v>2440.75573687</v>
      </c>
      <c r="Y121" s="15">
        <v>2491.91838405</v>
      </c>
    </row>
    <row r="122" spans="1:25" ht="18" thickBot="1" x14ac:dyDescent="0.35">
      <c r="A122" s="43">
        <v>18</v>
      </c>
      <c r="B122" s="15">
        <v>2534.5012404200002</v>
      </c>
      <c r="C122" s="15">
        <v>2590.6401963799999</v>
      </c>
      <c r="D122" s="15">
        <v>2687.0668332800001</v>
      </c>
      <c r="E122" s="15">
        <v>2783.9972004800002</v>
      </c>
      <c r="F122" s="15">
        <v>2793.8484018499998</v>
      </c>
      <c r="G122" s="15">
        <v>2782.4909913800002</v>
      </c>
      <c r="H122" s="15">
        <v>2757.84614091</v>
      </c>
      <c r="I122" s="15">
        <v>2690.4569361600002</v>
      </c>
      <c r="J122" s="15">
        <v>2553.0398363500003</v>
      </c>
      <c r="K122" s="15">
        <v>2455.7407625599999</v>
      </c>
      <c r="L122" s="15">
        <v>2375.6128632599998</v>
      </c>
      <c r="M122" s="15">
        <v>2336.11120661</v>
      </c>
      <c r="N122" s="19">
        <v>2321.7925579900002</v>
      </c>
      <c r="O122" s="15">
        <v>2323.1497803900002</v>
      </c>
      <c r="P122" s="15">
        <v>2326.5575411599998</v>
      </c>
      <c r="Q122" s="15">
        <v>2331.23120569</v>
      </c>
      <c r="R122" s="15">
        <v>2368.84877904</v>
      </c>
      <c r="S122" s="15">
        <v>2416.09081358</v>
      </c>
      <c r="T122" s="15">
        <v>2461.8612304399999</v>
      </c>
      <c r="U122" s="15">
        <v>2513.0262430799999</v>
      </c>
      <c r="V122" s="15">
        <v>2512.5586581800003</v>
      </c>
      <c r="W122" s="15">
        <v>2499.6411033700001</v>
      </c>
      <c r="X122" s="15">
        <v>2538.3552819400002</v>
      </c>
      <c r="Y122" s="15">
        <v>2595.8680147300001</v>
      </c>
    </row>
    <row r="123" spans="1:25" ht="18" thickBot="1" x14ac:dyDescent="0.35">
      <c r="A123" s="43">
        <v>19</v>
      </c>
      <c r="B123" s="15">
        <v>2694.0117170600001</v>
      </c>
      <c r="C123" s="15">
        <v>2724.7673692900003</v>
      </c>
      <c r="D123" s="15">
        <v>2771.11923652</v>
      </c>
      <c r="E123" s="15">
        <v>2796.5498763800001</v>
      </c>
      <c r="F123" s="15">
        <v>2757.6978901299999</v>
      </c>
      <c r="G123" s="15">
        <v>2753.56865285</v>
      </c>
      <c r="H123" s="15">
        <v>2755.8214358600003</v>
      </c>
      <c r="I123" s="15">
        <v>2703.7671831800003</v>
      </c>
      <c r="J123" s="15">
        <v>2585.5160376700001</v>
      </c>
      <c r="K123" s="15">
        <v>2529.7621838999999</v>
      </c>
      <c r="L123" s="15">
        <v>2499.6032925200002</v>
      </c>
      <c r="M123" s="15">
        <v>2505.5964366200001</v>
      </c>
      <c r="N123" s="19">
        <v>2462.92963659</v>
      </c>
      <c r="O123" s="15">
        <v>2417.39866304</v>
      </c>
      <c r="P123" s="15">
        <v>2381.51602955</v>
      </c>
      <c r="Q123" s="15">
        <v>2379.3909874699998</v>
      </c>
      <c r="R123" s="15">
        <v>2406.6824363700002</v>
      </c>
      <c r="S123" s="15">
        <v>2393.6121567200003</v>
      </c>
      <c r="T123" s="15">
        <v>2399.3911157299999</v>
      </c>
      <c r="U123" s="15">
        <v>2409.21353477</v>
      </c>
      <c r="V123" s="15">
        <v>2401.3185753100001</v>
      </c>
      <c r="W123" s="15">
        <v>2408.5722396300002</v>
      </c>
      <c r="X123" s="15">
        <v>2425.6880035099998</v>
      </c>
      <c r="Y123" s="15">
        <v>2495.8617808600002</v>
      </c>
    </row>
    <row r="124" spans="1:25" ht="18" thickBot="1" x14ac:dyDescent="0.35">
      <c r="A124" s="43">
        <v>20</v>
      </c>
      <c r="B124" s="15">
        <v>2561.9122058500002</v>
      </c>
      <c r="C124" s="15">
        <v>2690.4860414899999</v>
      </c>
      <c r="D124" s="15">
        <v>2796.54377565</v>
      </c>
      <c r="E124" s="15">
        <v>2898.6158696500001</v>
      </c>
      <c r="F124" s="15">
        <v>2895.6879414999999</v>
      </c>
      <c r="G124" s="15">
        <v>2865.9296520399998</v>
      </c>
      <c r="H124" s="15">
        <v>2829.17730308</v>
      </c>
      <c r="I124" s="15">
        <v>2739.7163154599998</v>
      </c>
      <c r="J124" s="15">
        <v>2608.4309610099999</v>
      </c>
      <c r="K124" s="15">
        <v>2526.3491666700002</v>
      </c>
      <c r="L124" s="15">
        <v>2442.0924148700001</v>
      </c>
      <c r="M124" s="15">
        <v>2416.4814259999998</v>
      </c>
      <c r="N124" s="19">
        <v>2415.0949473999999</v>
      </c>
      <c r="O124" s="15">
        <v>2414.4434304400002</v>
      </c>
      <c r="P124" s="15">
        <v>2433.29026269</v>
      </c>
      <c r="Q124" s="15">
        <v>2430.4450594300001</v>
      </c>
      <c r="R124" s="15">
        <v>2418.3363450500001</v>
      </c>
      <c r="S124" s="15">
        <v>2433.5435706799999</v>
      </c>
      <c r="T124" s="15">
        <v>2431.7252230300001</v>
      </c>
      <c r="U124" s="15">
        <v>2437.5812523300001</v>
      </c>
      <c r="V124" s="15">
        <v>2444.70395981</v>
      </c>
      <c r="W124" s="15">
        <v>2458.06381332</v>
      </c>
      <c r="X124" s="15">
        <v>2419.27331581</v>
      </c>
      <c r="Y124" s="15">
        <v>2464.86034182</v>
      </c>
    </row>
    <row r="125" spans="1:25" ht="18" thickBot="1" x14ac:dyDescent="0.35">
      <c r="A125" s="43">
        <v>21</v>
      </c>
      <c r="B125" s="15">
        <v>2561.3395669400002</v>
      </c>
      <c r="C125" s="15">
        <v>2673.65257935</v>
      </c>
      <c r="D125" s="15">
        <v>2780.05536097</v>
      </c>
      <c r="E125" s="15">
        <v>2888.0318893399999</v>
      </c>
      <c r="F125" s="15">
        <v>2897.9484299300002</v>
      </c>
      <c r="G125" s="15">
        <v>2884.5675432600001</v>
      </c>
      <c r="H125" s="15">
        <v>2892.3661505</v>
      </c>
      <c r="I125" s="15">
        <v>2810.5735813699998</v>
      </c>
      <c r="J125" s="15">
        <v>2696.7752107299998</v>
      </c>
      <c r="K125" s="15">
        <v>2593.32254663</v>
      </c>
      <c r="L125" s="15">
        <v>2502.5628792500002</v>
      </c>
      <c r="M125" s="15">
        <v>2461.6178769100002</v>
      </c>
      <c r="N125" s="19">
        <v>2461.58707026</v>
      </c>
      <c r="O125" s="15">
        <v>2459.2221139200001</v>
      </c>
      <c r="P125" s="15">
        <v>2467.1586860699999</v>
      </c>
      <c r="Q125" s="15">
        <v>2463.9257739099999</v>
      </c>
      <c r="R125" s="15">
        <v>2455.48752423</v>
      </c>
      <c r="S125" s="15">
        <v>2458.5931248000002</v>
      </c>
      <c r="T125" s="15">
        <v>2456.3680854999998</v>
      </c>
      <c r="U125" s="15">
        <v>2462.25043142</v>
      </c>
      <c r="V125" s="15">
        <v>2462.27568767</v>
      </c>
      <c r="W125" s="15">
        <v>2462.2473949999999</v>
      </c>
      <c r="X125" s="15">
        <v>2453.4531380000003</v>
      </c>
      <c r="Y125" s="15">
        <v>2485.2458906900001</v>
      </c>
    </row>
    <row r="126" spans="1:25" ht="18" thickBot="1" x14ac:dyDescent="0.35">
      <c r="A126" s="43">
        <v>22</v>
      </c>
      <c r="B126" s="15">
        <v>2625.4455932800001</v>
      </c>
      <c r="C126" s="15">
        <v>2759.2680268200002</v>
      </c>
      <c r="D126" s="15">
        <v>2848.7068914000001</v>
      </c>
      <c r="E126" s="15">
        <v>2942.7841556899998</v>
      </c>
      <c r="F126" s="15">
        <v>2946.3535032499999</v>
      </c>
      <c r="G126" s="15">
        <v>2936.2431887900002</v>
      </c>
      <c r="H126" s="15">
        <v>2870.7049257100002</v>
      </c>
      <c r="I126" s="15">
        <v>2803.7011392300001</v>
      </c>
      <c r="J126" s="15">
        <v>2705.3933406199999</v>
      </c>
      <c r="K126" s="15">
        <v>2637.37624418</v>
      </c>
      <c r="L126" s="15">
        <v>2567.5607863800001</v>
      </c>
      <c r="M126" s="15">
        <v>2506.6458186300001</v>
      </c>
      <c r="N126" s="19">
        <v>2484.34984966</v>
      </c>
      <c r="O126" s="15">
        <v>2484.5104024100001</v>
      </c>
      <c r="P126" s="15">
        <v>2487.6921769200003</v>
      </c>
      <c r="Q126" s="15">
        <v>2488.4592617600001</v>
      </c>
      <c r="R126" s="15">
        <v>2483.9730044600001</v>
      </c>
      <c r="S126" s="15">
        <v>2484.9095069700002</v>
      </c>
      <c r="T126" s="15">
        <v>2487.10595857</v>
      </c>
      <c r="U126" s="15">
        <v>2488.2054742700002</v>
      </c>
      <c r="V126" s="15">
        <v>2487.6932211200001</v>
      </c>
      <c r="W126" s="15">
        <v>2491.86482372</v>
      </c>
      <c r="X126" s="15">
        <v>2477.1018805399999</v>
      </c>
      <c r="Y126" s="15">
        <v>2518.4754594299998</v>
      </c>
    </row>
    <row r="127" spans="1:25" ht="18" thickBot="1" x14ac:dyDescent="0.35">
      <c r="A127" s="43">
        <v>23</v>
      </c>
      <c r="B127" s="15">
        <v>2626.29122297</v>
      </c>
      <c r="C127" s="15">
        <v>2756.2513165099999</v>
      </c>
      <c r="D127" s="15">
        <v>2869.5488876700001</v>
      </c>
      <c r="E127" s="15">
        <v>2936.3609269799999</v>
      </c>
      <c r="F127" s="15">
        <v>2950.3459670500001</v>
      </c>
      <c r="G127" s="15">
        <v>2949.9957754500001</v>
      </c>
      <c r="H127" s="15">
        <v>2919.98030913</v>
      </c>
      <c r="I127" s="15">
        <v>2827.4187992900002</v>
      </c>
      <c r="J127" s="15">
        <v>2693.8614199500003</v>
      </c>
      <c r="K127" s="15">
        <v>2635.04672114</v>
      </c>
      <c r="L127" s="15">
        <v>2564.6165497699999</v>
      </c>
      <c r="M127" s="15">
        <v>2497.89380433</v>
      </c>
      <c r="N127" s="19">
        <v>2483.39259468</v>
      </c>
      <c r="O127" s="15">
        <v>2487.0293748999998</v>
      </c>
      <c r="P127" s="15">
        <v>2490.60031673</v>
      </c>
      <c r="Q127" s="15">
        <v>2488.5363121999999</v>
      </c>
      <c r="R127" s="15">
        <v>2481.43794742</v>
      </c>
      <c r="S127" s="15">
        <v>2484.6068708500002</v>
      </c>
      <c r="T127" s="15">
        <v>2487.4196120700003</v>
      </c>
      <c r="U127" s="15">
        <v>2490.1861162800001</v>
      </c>
      <c r="V127" s="15">
        <v>2492.0877961599999</v>
      </c>
      <c r="W127" s="15">
        <v>2493.5628348200003</v>
      </c>
      <c r="X127" s="15">
        <v>2482.4133079399999</v>
      </c>
      <c r="Y127" s="15">
        <v>2534.0744801599999</v>
      </c>
    </row>
    <row r="128" spans="1:25" ht="18" thickBot="1" x14ac:dyDescent="0.35">
      <c r="A128" s="43">
        <v>24</v>
      </c>
      <c r="B128" s="15">
        <v>2590.5093869400002</v>
      </c>
      <c r="C128" s="15">
        <v>2704.19301094</v>
      </c>
      <c r="D128" s="15">
        <v>2808.8189111400002</v>
      </c>
      <c r="E128" s="15">
        <v>2894.7437499900002</v>
      </c>
      <c r="F128" s="15">
        <v>2896.15766218</v>
      </c>
      <c r="G128" s="15">
        <v>2896.49979222</v>
      </c>
      <c r="H128" s="15">
        <v>2843.5463366099998</v>
      </c>
      <c r="I128" s="15">
        <v>2810.9950106700003</v>
      </c>
      <c r="J128" s="15">
        <v>2702.40684177</v>
      </c>
      <c r="K128" s="15">
        <v>2634.9596600600003</v>
      </c>
      <c r="L128" s="15">
        <v>2553.1398384200002</v>
      </c>
      <c r="M128" s="15">
        <v>2483.5636798600003</v>
      </c>
      <c r="N128" s="19">
        <v>2457.6106776199999</v>
      </c>
      <c r="O128" s="15">
        <v>2457.0677843899998</v>
      </c>
      <c r="P128" s="15">
        <v>2456.6116203500001</v>
      </c>
      <c r="Q128" s="15">
        <v>2456.3274154000001</v>
      </c>
      <c r="R128" s="15">
        <v>2450.3873216000002</v>
      </c>
      <c r="S128" s="15">
        <v>2458.2751790500001</v>
      </c>
      <c r="T128" s="15">
        <v>2460.2563755300002</v>
      </c>
      <c r="U128" s="15">
        <v>2462.34570609</v>
      </c>
      <c r="V128" s="15">
        <v>2470.9534947400002</v>
      </c>
      <c r="W128" s="15">
        <v>2476.14892009</v>
      </c>
      <c r="X128" s="15">
        <v>2459.7149905299998</v>
      </c>
      <c r="Y128" s="15">
        <v>2492.8195851200003</v>
      </c>
    </row>
    <row r="129" spans="1:25" ht="18" thickBot="1" x14ac:dyDescent="0.35">
      <c r="A129" s="43">
        <v>25</v>
      </c>
      <c r="B129" s="15">
        <v>2563.7702565599998</v>
      </c>
      <c r="C129" s="15">
        <v>2686.3073721699998</v>
      </c>
      <c r="D129" s="15">
        <v>2788.9239134599998</v>
      </c>
      <c r="E129" s="15">
        <v>2893.3093332000003</v>
      </c>
      <c r="F129" s="15">
        <v>2897.4189075999998</v>
      </c>
      <c r="G129" s="15">
        <v>2897.2123000800002</v>
      </c>
      <c r="H129" s="15">
        <v>2895.2895017699998</v>
      </c>
      <c r="I129" s="15">
        <v>2864.6160425900002</v>
      </c>
      <c r="J129" s="15">
        <v>2713.16890659</v>
      </c>
      <c r="K129" s="15">
        <v>2582.83621511</v>
      </c>
      <c r="L129" s="15">
        <v>2494.3581705299998</v>
      </c>
      <c r="M129" s="15">
        <v>2455.5283645</v>
      </c>
      <c r="N129" s="19">
        <v>2440.0531492800001</v>
      </c>
      <c r="O129" s="15">
        <v>2441.3327992499999</v>
      </c>
      <c r="P129" s="15">
        <v>2441.4260023400002</v>
      </c>
      <c r="Q129" s="15">
        <v>2444.0165234999999</v>
      </c>
      <c r="R129" s="15">
        <v>2440.7889372899999</v>
      </c>
      <c r="S129" s="15">
        <v>2444.0413547200001</v>
      </c>
      <c r="T129" s="15">
        <v>2443.1339958399999</v>
      </c>
      <c r="U129" s="15">
        <v>2442.5347678900002</v>
      </c>
      <c r="V129" s="15">
        <v>2439.8069194899999</v>
      </c>
      <c r="W129" s="15">
        <v>2444.1947675800002</v>
      </c>
      <c r="X129" s="15">
        <v>2446.2767700200002</v>
      </c>
      <c r="Y129" s="15">
        <v>2490.0176714499999</v>
      </c>
    </row>
    <row r="130" spans="1:25" ht="18" thickBot="1" x14ac:dyDescent="0.35">
      <c r="A130" s="43">
        <v>26</v>
      </c>
      <c r="B130" s="15">
        <v>2599.5368805399999</v>
      </c>
      <c r="C130" s="15">
        <v>2730.4793275100001</v>
      </c>
      <c r="D130" s="15">
        <v>2850.40577725</v>
      </c>
      <c r="E130" s="15">
        <v>2979.7928077900001</v>
      </c>
      <c r="F130" s="15">
        <v>2989.9798302700001</v>
      </c>
      <c r="G130" s="15">
        <v>2958.5705233399999</v>
      </c>
      <c r="H130" s="15">
        <v>2932.1031186099999</v>
      </c>
      <c r="I130" s="15">
        <v>2886.28985943</v>
      </c>
      <c r="J130" s="15">
        <v>2707.0142438899998</v>
      </c>
      <c r="K130" s="15">
        <v>2583.3270802399998</v>
      </c>
      <c r="L130" s="15">
        <v>2487.6405560799999</v>
      </c>
      <c r="M130" s="15">
        <v>2429.0543402899998</v>
      </c>
      <c r="N130" s="19">
        <v>2413.2729429999999</v>
      </c>
      <c r="O130" s="15">
        <v>2420.9604152400002</v>
      </c>
      <c r="P130" s="15">
        <v>2421.2687689700001</v>
      </c>
      <c r="Q130" s="15">
        <v>2424.25145965</v>
      </c>
      <c r="R130" s="15">
        <v>2425.9844167199999</v>
      </c>
      <c r="S130" s="15">
        <v>2425.0635925400002</v>
      </c>
      <c r="T130" s="15">
        <v>2424.7512308400001</v>
      </c>
      <c r="U130" s="15">
        <v>2429.4524768300003</v>
      </c>
      <c r="V130" s="15">
        <v>2436.7286668400002</v>
      </c>
      <c r="W130" s="15">
        <v>2445.3049395399999</v>
      </c>
      <c r="X130" s="15">
        <v>2421.99617717</v>
      </c>
      <c r="Y130" s="15">
        <v>2480.6009867500002</v>
      </c>
    </row>
    <row r="131" spans="1:25" ht="18" thickBot="1" x14ac:dyDescent="0.35">
      <c r="A131" s="43">
        <v>27</v>
      </c>
      <c r="B131" s="15">
        <v>2600.2208722099999</v>
      </c>
      <c r="C131" s="15">
        <v>2733.6246224800002</v>
      </c>
      <c r="D131" s="15">
        <v>2843.91162485</v>
      </c>
      <c r="E131" s="15">
        <v>2953.4355554099998</v>
      </c>
      <c r="F131" s="15">
        <v>2951.0143309199998</v>
      </c>
      <c r="G131" s="15">
        <v>2936.3575595000002</v>
      </c>
      <c r="H131" s="15">
        <v>2892.7184035</v>
      </c>
      <c r="I131" s="15">
        <v>2845.7003514000003</v>
      </c>
      <c r="J131" s="15">
        <v>2724.19706731</v>
      </c>
      <c r="K131" s="15">
        <v>2634.6748783400003</v>
      </c>
      <c r="L131" s="15">
        <v>2561.7447731299999</v>
      </c>
      <c r="M131" s="15">
        <v>2499.2486507899998</v>
      </c>
      <c r="N131" s="19">
        <v>2471.7490993000001</v>
      </c>
      <c r="O131" s="15">
        <v>2474.0790445100001</v>
      </c>
      <c r="P131" s="15">
        <v>2479.91752219</v>
      </c>
      <c r="Q131" s="15">
        <v>2473.7180088600003</v>
      </c>
      <c r="R131" s="15">
        <v>2472.9481432900002</v>
      </c>
      <c r="S131" s="15">
        <v>2473.6408382</v>
      </c>
      <c r="T131" s="15">
        <v>2479.3504203100001</v>
      </c>
      <c r="U131" s="15">
        <v>2481.1812870099998</v>
      </c>
      <c r="V131" s="15">
        <v>2492.5230027500002</v>
      </c>
      <c r="W131" s="15">
        <v>2492.3827872400002</v>
      </c>
      <c r="X131" s="15">
        <v>2471.1500338000001</v>
      </c>
      <c r="Y131" s="15">
        <v>2506.11247658</v>
      </c>
    </row>
    <row r="132" spans="1:25" ht="18" thickBot="1" x14ac:dyDescent="0.35">
      <c r="A132" s="43">
        <v>28</v>
      </c>
      <c r="B132" s="15">
        <v>2616.31250632</v>
      </c>
      <c r="C132" s="15">
        <v>2748.71440794</v>
      </c>
      <c r="D132" s="15">
        <v>2877.5616867600002</v>
      </c>
      <c r="E132" s="15">
        <v>2966.1557053299998</v>
      </c>
      <c r="F132" s="15">
        <v>2973.29930328</v>
      </c>
      <c r="G132" s="15">
        <v>2936.4961354699999</v>
      </c>
      <c r="H132" s="15">
        <v>2914.7842493200001</v>
      </c>
      <c r="I132" s="15">
        <v>2840.9885740899999</v>
      </c>
      <c r="J132" s="15">
        <v>2708.3084869099998</v>
      </c>
      <c r="K132" s="15">
        <v>2630.9513672899998</v>
      </c>
      <c r="L132" s="15">
        <v>2574.8345928799999</v>
      </c>
      <c r="M132" s="15">
        <v>2501.9031086300001</v>
      </c>
      <c r="N132" s="19">
        <v>2489.8925842100002</v>
      </c>
      <c r="O132" s="15">
        <v>2493.2638600400001</v>
      </c>
      <c r="P132" s="15">
        <v>2489.1741009800003</v>
      </c>
      <c r="Q132" s="15">
        <v>2488.6908661000002</v>
      </c>
      <c r="R132" s="15">
        <v>2487.2461159999998</v>
      </c>
      <c r="S132" s="15">
        <v>2479.99163838</v>
      </c>
      <c r="T132" s="15">
        <v>2474.15674597</v>
      </c>
      <c r="U132" s="15">
        <v>2470.4113125500003</v>
      </c>
      <c r="V132" s="15">
        <v>2490.3697032800001</v>
      </c>
      <c r="W132" s="15">
        <v>2488.8496792700003</v>
      </c>
      <c r="X132" s="15">
        <v>2475.1899880599999</v>
      </c>
      <c r="Y132" s="15">
        <v>2526.9309454999998</v>
      </c>
    </row>
    <row r="133" spans="1:25" ht="18" thickBot="1" x14ac:dyDescent="0.35">
      <c r="A133" s="43">
        <v>29</v>
      </c>
      <c r="B133" s="15">
        <v>2693.2928322900002</v>
      </c>
      <c r="C133" s="15">
        <v>2838.2573975099999</v>
      </c>
      <c r="D133" s="15">
        <v>2933.71533331</v>
      </c>
      <c r="E133" s="15">
        <v>3053.8773919099999</v>
      </c>
      <c r="F133" s="15">
        <v>3048.5803004499999</v>
      </c>
      <c r="G133" s="15">
        <v>3056.4698328700001</v>
      </c>
      <c r="H133" s="15">
        <v>3080.6043026800003</v>
      </c>
      <c r="I133" s="15">
        <v>3063.8783862800001</v>
      </c>
      <c r="J133" s="15">
        <v>2899.1645506499999</v>
      </c>
      <c r="K133" s="15">
        <v>2803.89319802</v>
      </c>
      <c r="L133" s="15">
        <v>2716.2520762700001</v>
      </c>
      <c r="M133" s="15">
        <v>2642.2719170800001</v>
      </c>
      <c r="N133" s="19">
        <v>2613.7317167400001</v>
      </c>
      <c r="O133" s="15">
        <v>2616.6189780899999</v>
      </c>
      <c r="P133" s="15">
        <v>2610.3812608000003</v>
      </c>
      <c r="Q133" s="15">
        <v>2608.9178950199998</v>
      </c>
      <c r="R133" s="15">
        <v>2612.9169624299998</v>
      </c>
      <c r="S133" s="15">
        <v>2629.1035553199999</v>
      </c>
      <c r="T133" s="15">
        <v>2632.99736136</v>
      </c>
      <c r="U133" s="15">
        <v>2631.162988</v>
      </c>
      <c r="V133" s="15">
        <v>2614.8036165099998</v>
      </c>
      <c r="W133" s="15">
        <v>2615.68365877</v>
      </c>
      <c r="X133" s="15">
        <v>2635.84526207</v>
      </c>
      <c r="Y133" s="15">
        <v>2720.4913504800002</v>
      </c>
    </row>
    <row r="134" spans="1:25" ht="18" thickBot="1" x14ac:dyDescent="0.35">
      <c r="A134" s="43">
        <v>30</v>
      </c>
      <c r="B134" s="15">
        <v>2797.8426949</v>
      </c>
      <c r="C134" s="15">
        <v>2926.6489039200001</v>
      </c>
      <c r="D134" s="15">
        <v>3036.3003098100003</v>
      </c>
      <c r="E134" s="15">
        <v>3061.05123628</v>
      </c>
      <c r="F134" s="15">
        <v>3056.7626313200003</v>
      </c>
      <c r="G134" s="15">
        <v>3066.5619475099998</v>
      </c>
      <c r="H134" s="15">
        <v>3091.2227776300001</v>
      </c>
      <c r="I134" s="15">
        <v>3067.7290277100001</v>
      </c>
      <c r="J134" s="15">
        <v>2901.1050534199999</v>
      </c>
      <c r="K134" s="15">
        <v>2779.0937275000001</v>
      </c>
      <c r="L134" s="15">
        <v>2684.6647749700001</v>
      </c>
      <c r="M134" s="15">
        <v>2614.5608162600001</v>
      </c>
      <c r="N134" s="19">
        <v>2595.3708744199998</v>
      </c>
      <c r="O134" s="15">
        <v>2597.37187477</v>
      </c>
      <c r="P134" s="15">
        <v>2597.5530068000003</v>
      </c>
      <c r="Q134" s="15">
        <v>2595.9730060500001</v>
      </c>
      <c r="R134" s="15">
        <v>2605.16293434</v>
      </c>
      <c r="S134" s="15">
        <v>2589.2106115299998</v>
      </c>
      <c r="T134" s="15">
        <v>2589.4388176400003</v>
      </c>
      <c r="U134" s="15">
        <v>2596.3774822400001</v>
      </c>
      <c r="V134" s="15">
        <v>2587.6804625600003</v>
      </c>
      <c r="W134" s="15">
        <v>2589.4485174500001</v>
      </c>
      <c r="X134" s="15">
        <v>2616.9764759599998</v>
      </c>
      <c r="Y134" s="15">
        <v>2691.1637797399999</v>
      </c>
    </row>
    <row r="135" spans="1:25" ht="18" thickBot="1" x14ac:dyDescent="0.35">
      <c r="A135" s="43">
        <v>31</v>
      </c>
      <c r="B135" s="15">
        <v>2781.8954045300002</v>
      </c>
      <c r="C135" s="15">
        <v>2931.6769039000001</v>
      </c>
      <c r="D135" s="15">
        <v>3028.29901879</v>
      </c>
      <c r="E135" s="15">
        <v>3066.54630099</v>
      </c>
      <c r="F135" s="15">
        <v>3064.0267039</v>
      </c>
      <c r="G135" s="15">
        <v>3071.31460204</v>
      </c>
      <c r="H135" s="15">
        <v>3094.2401996799999</v>
      </c>
      <c r="I135" s="15">
        <v>3031.2137418500001</v>
      </c>
      <c r="J135" s="15">
        <v>2861.7251233399998</v>
      </c>
      <c r="K135" s="15">
        <v>1941.3985722599998</v>
      </c>
      <c r="L135" s="15">
        <v>1941.3985722599998</v>
      </c>
      <c r="M135" s="15">
        <v>1941.3985722599998</v>
      </c>
      <c r="N135" s="19">
        <v>1941.3985722599998</v>
      </c>
      <c r="O135" s="15">
        <v>1941.3985722599998</v>
      </c>
      <c r="P135" s="15">
        <v>1941.3985722599998</v>
      </c>
      <c r="Q135" s="15">
        <v>1941.3985722599998</v>
      </c>
      <c r="R135" s="15">
        <v>1941.3985722599998</v>
      </c>
      <c r="S135" s="15">
        <v>1941.3985722599998</v>
      </c>
      <c r="T135" s="15">
        <v>1941.3985722599998</v>
      </c>
      <c r="U135" s="15">
        <v>2570.12055461</v>
      </c>
      <c r="V135" s="15">
        <v>2552.0329304000002</v>
      </c>
      <c r="W135" s="15">
        <v>2539.13762352</v>
      </c>
      <c r="X135" s="15">
        <v>2573.3215419799999</v>
      </c>
      <c r="Y135" s="15">
        <v>2650.1075096499999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64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3301.9786983500003</v>
      </c>
      <c r="C139" s="15">
        <v>3351.4737309800003</v>
      </c>
      <c r="D139" s="15">
        <v>3466.4159122100004</v>
      </c>
      <c r="E139" s="15">
        <v>3614.96848869</v>
      </c>
      <c r="F139" s="15">
        <v>3696.07796826</v>
      </c>
      <c r="G139" s="15">
        <v>3691.8530479300002</v>
      </c>
      <c r="H139" s="15">
        <v>3591.3495781700003</v>
      </c>
      <c r="I139" s="15">
        <v>3542.6817419900003</v>
      </c>
      <c r="J139" s="15">
        <v>3380.6147859000002</v>
      </c>
      <c r="K139" s="15">
        <v>3285.7440979200001</v>
      </c>
      <c r="L139" s="15">
        <v>3203.8094148200003</v>
      </c>
      <c r="M139" s="15">
        <v>3148.6548046400003</v>
      </c>
      <c r="N139" s="17">
        <v>3141.6555956900002</v>
      </c>
      <c r="O139" s="18">
        <v>3141.2600289700003</v>
      </c>
      <c r="P139" s="18">
        <v>3142.66179599</v>
      </c>
      <c r="Q139" s="18">
        <v>3145.3476101900001</v>
      </c>
      <c r="R139" s="18">
        <v>3146.6637535200002</v>
      </c>
      <c r="S139" s="18">
        <v>3144.2419211300003</v>
      </c>
      <c r="T139" s="18">
        <v>3139.6282827600003</v>
      </c>
      <c r="U139" s="18">
        <v>3133.1557272100004</v>
      </c>
      <c r="V139" s="18">
        <v>3126.1837606400004</v>
      </c>
      <c r="W139" s="18">
        <v>3172.8738039500004</v>
      </c>
      <c r="X139" s="18">
        <v>3186.5391578600002</v>
      </c>
      <c r="Y139" s="18">
        <v>3229.7290821600004</v>
      </c>
    </row>
    <row r="140" spans="1:25" ht="18" thickBot="1" x14ac:dyDescent="0.35">
      <c r="A140" s="43">
        <v>2</v>
      </c>
      <c r="B140" s="15">
        <v>3365.5677163000005</v>
      </c>
      <c r="C140" s="15">
        <v>3518.8303789300003</v>
      </c>
      <c r="D140" s="15">
        <v>3637.1007725500003</v>
      </c>
      <c r="E140" s="15">
        <v>3747.2633092999999</v>
      </c>
      <c r="F140" s="15">
        <v>3745.2034846400002</v>
      </c>
      <c r="G140" s="15">
        <v>3732.2660428000004</v>
      </c>
      <c r="H140" s="15">
        <v>3687.7620733700001</v>
      </c>
      <c r="I140" s="15">
        <v>3575.4476433000004</v>
      </c>
      <c r="J140" s="15">
        <v>3410.5582175500003</v>
      </c>
      <c r="K140" s="15">
        <v>3278.6034451200003</v>
      </c>
      <c r="L140" s="15">
        <v>3200.57860166</v>
      </c>
      <c r="M140" s="15">
        <v>3154.3034146300001</v>
      </c>
      <c r="N140" s="19">
        <v>3143.1154102200003</v>
      </c>
      <c r="O140" s="15">
        <v>3158.8028605600002</v>
      </c>
      <c r="P140" s="15">
        <v>3145.7832351900001</v>
      </c>
      <c r="Q140" s="15">
        <v>3144.9487026500001</v>
      </c>
      <c r="R140" s="15">
        <v>3148.18902991</v>
      </c>
      <c r="S140" s="15">
        <v>3142.96326193</v>
      </c>
      <c r="T140" s="15">
        <v>3130.3340365600002</v>
      </c>
      <c r="U140" s="15">
        <v>3136.7105886500003</v>
      </c>
      <c r="V140" s="15">
        <v>3129.4191433700003</v>
      </c>
      <c r="W140" s="15">
        <v>3132.7394918600003</v>
      </c>
      <c r="X140" s="15">
        <v>3151.3457821200004</v>
      </c>
      <c r="Y140" s="15">
        <v>3226.9835010199999</v>
      </c>
    </row>
    <row r="141" spans="1:25" ht="18" thickBot="1" x14ac:dyDescent="0.35">
      <c r="A141" s="43">
        <v>3</v>
      </c>
      <c r="B141" s="15">
        <v>3321.4329960600003</v>
      </c>
      <c r="C141" s="15">
        <v>3461.0136755200001</v>
      </c>
      <c r="D141" s="15">
        <v>3575.7068266700003</v>
      </c>
      <c r="E141" s="15">
        <v>3682.4597515700002</v>
      </c>
      <c r="F141" s="15">
        <v>3683.2424037300002</v>
      </c>
      <c r="G141" s="15">
        <v>3649.5301557500002</v>
      </c>
      <c r="H141" s="15">
        <v>3611.0747944400005</v>
      </c>
      <c r="I141" s="15">
        <v>3493.8592999000002</v>
      </c>
      <c r="J141" s="15">
        <v>3409.0703910200004</v>
      </c>
      <c r="K141" s="15">
        <v>3324.21252529</v>
      </c>
      <c r="L141" s="15">
        <v>3234.82887807</v>
      </c>
      <c r="M141" s="15">
        <v>3183.0381927600001</v>
      </c>
      <c r="N141" s="19">
        <v>3170.7742876100001</v>
      </c>
      <c r="O141" s="15">
        <v>3179.6491094900002</v>
      </c>
      <c r="P141" s="15">
        <v>3176.0111924400003</v>
      </c>
      <c r="Q141" s="15">
        <v>3169.9398168600001</v>
      </c>
      <c r="R141" s="15">
        <v>3161.4193280800005</v>
      </c>
      <c r="S141" s="15">
        <v>3167.4849831000001</v>
      </c>
      <c r="T141" s="15">
        <v>3167.1454307100003</v>
      </c>
      <c r="U141" s="15">
        <v>3163.29832124</v>
      </c>
      <c r="V141" s="15">
        <v>3152.3078116300003</v>
      </c>
      <c r="W141" s="15">
        <v>3142.6408269400004</v>
      </c>
      <c r="X141" s="15">
        <v>3160.99485039</v>
      </c>
      <c r="Y141" s="15">
        <v>3224.7542313900003</v>
      </c>
    </row>
    <row r="142" spans="1:25" ht="18" thickBot="1" x14ac:dyDescent="0.35">
      <c r="A142" s="43">
        <v>4</v>
      </c>
      <c r="B142" s="15">
        <v>3356.6853111700002</v>
      </c>
      <c r="C142" s="15">
        <v>3453.7348560700002</v>
      </c>
      <c r="D142" s="15">
        <v>3539.3370320900003</v>
      </c>
      <c r="E142" s="15">
        <v>3654.30304621</v>
      </c>
      <c r="F142" s="15">
        <v>3656.1875010000003</v>
      </c>
      <c r="G142" s="15">
        <v>3635.8749921700005</v>
      </c>
      <c r="H142" s="15">
        <v>3593.9893121200002</v>
      </c>
      <c r="I142" s="15">
        <v>3565.7395477300001</v>
      </c>
      <c r="J142" s="15">
        <v>3407.6919167200003</v>
      </c>
      <c r="K142" s="15">
        <v>3295.2882013900003</v>
      </c>
      <c r="L142" s="15">
        <v>3176.9054922500004</v>
      </c>
      <c r="M142" s="15">
        <v>3126.8171605100001</v>
      </c>
      <c r="N142" s="19">
        <v>3128.1333976600004</v>
      </c>
      <c r="O142" s="15">
        <v>3131.3881422400004</v>
      </c>
      <c r="P142" s="15">
        <v>3138.7604946600004</v>
      </c>
      <c r="Q142" s="15">
        <v>3137.1188540100002</v>
      </c>
      <c r="R142" s="15">
        <v>3131.7513465100001</v>
      </c>
      <c r="S142" s="15">
        <v>3128.4718732700003</v>
      </c>
      <c r="T142" s="15">
        <v>3124.8830113700001</v>
      </c>
      <c r="U142" s="15">
        <v>3134.3622282800002</v>
      </c>
      <c r="V142" s="15">
        <v>3126.2232684900005</v>
      </c>
      <c r="W142" s="15">
        <v>3123.5007918600004</v>
      </c>
      <c r="X142" s="15">
        <v>3133.0275716600004</v>
      </c>
      <c r="Y142" s="15">
        <v>3177.1266477800004</v>
      </c>
    </row>
    <row r="143" spans="1:25" ht="18" thickBot="1" x14ac:dyDescent="0.35">
      <c r="A143" s="43">
        <v>5</v>
      </c>
      <c r="B143" s="15">
        <v>3250.1485057300001</v>
      </c>
      <c r="C143" s="15">
        <v>3370.2028621000004</v>
      </c>
      <c r="D143" s="15">
        <v>3476.2232787600001</v>
      </c>
      <c r="E143" s="15">
        <v>3560.5388403100001</v>
      </c>
      <c r="F143" s="15">
        <v>3559.0256651700001</v>
      </c>
      <c r="G143" s="15">
        <v>3583.8076569600003</v>
      </c>
      <c r="H143" s="15">
        <v>3593.9260167300004</v>
      </c>
      <c r="I143" s="15">
        <v>3557.4995116700002</v>
      </c>
      <c r="J143" s="15">
        <v>3413.2469891400001</v>
      </c>
      <c r="K143" s="15">
        <v>3292.8747973600002</v>
      </c>
      <c r="L143" s="15">
        <v>3238.6800976400004</v>
      </c>
      <c r="M143" s="15">
        <v>3206.5193327900001</v>
      </c>
      <c r="N143" s="19">
        <v>3200.9825395800003</v>
      </c>
      <c r="O143" s="15">
        <v>3177.1008094200001</v>
      </c>
      <c r="P143" s="15">
        <v>3136.8904343900003</v>
      </c>
      <c r="Q143" s="15">
        <v>3150.17423598</v>
      </c>
      <c r="R143" s="15">
        <v>3146.4785554300001</v>
      </c>
      <c r="S143" s="15">
        <v>3142.3628135200001</v>
      </c>
      <c r="T143" s="15">
        <v>3131.8219898100001</v>
      </c>
      <c r="U143" s="15">
        <v>3134.2330949300003</v>
      </c>
      <c r="V143" s="15">
        <v>3120.7720420700002</v>
      </c>
      <c r="W143" s="15">
        <v>3113.54538159</v>
      </c>
      <c r="X143" s="15">
        <v>3128.0842459700002</v>
      </c>
      <c r="Y143" s="15">
        <v>3164.1356899200005</v>
      </c>
    </row>
    <row r="144" spans="1:25" ht="18" thickBot="1" x14ac:dyDescent="0.35">
      <c r="A144" s="43">
        <v>6</v>
      </c>
      <c r="B144" s="15">
        <v>3253.1905035500004</v>
      </c>
      <c r="C144" s="15">
        <v>3352.52393738</v>
      </c>
      <c r="D144" s="15">
        <v>3461.19281086</v>
      </c>
      <c r="E144" s="15">
        <v>3570.4227639000001</v>
      </c>
      <c r="F144" s="15">
        <v>3561.9521193900005</v>
      </c>
      <c r="G144" s="15">
        <v>3573.7932204100002</v>
      </c>
      <c r="H144" s="15">
        <v>3586.1672804900004</v>
      </c>
      <c r="I144" s="15">
        <v>3567.0022097000001</v>
      </c>
      <c r="J144" s="15">
        <v>3427.1861153600003</v>
      </c>
      <c r="K144" s="15">
        <v>3311.7513734200002</v>
      </c>
      <c r="L144" s="15">
        <v>3234.6795657200005</v>
      </c>
      <c r="M144" s="15">
        <v>3186.25187495</v>
      </c>
      <c r="N144" s="19">
        <v>3192.8702823100002</v>
      </c>
      <c r="O144" s="15">
        <v>3194.44522456</v>
      </c>
      <c r="P144" s="15">
        <v>3193.5362912400001</v>
      </c>
      <c r="Q144" s="15">
        <v>3194.9637807800004</v>
      </c>
      <c r="R144" s="15">
        <v>3193.6430741300001</v>
      </c>
      <c r="S144" s="15">
        <v>3194.8943144600003</v>
      </c>
      <c r="T144" s="15">
        <v>3186.5800533800002</v>
      </c>
      <c r="U144" s="15">
        <v>3184.5070073700003</v>
      </c>
      <c r="V144" s="15">
        <v>3178.4276874500001</v>
      </c>
      <c r="W144" s="15">
        <v>3177.0931200600003</v>
      </c>
      <c r="X144" s="15">
        <v>3168.6964512</v>
      </c>
      <c r="Y144" s="15">
        <v>3215.8767113600002</v>
      </c>
    </row>
    <row r="145" spans="1:25" ht="18" thickBot="1" x14ac:dyDescent="0.35">
      <c r="A145" s="43">
        <v>7</v>
      </c>
      <c r="B145" s="15">
        <v>3301.6982250600004</v>
      </c>
      <c r="C145" s="15">
        <v>3435.6060283900001</v>
      </c>
      <c r="D145" s="15">
        <v>3518.6989132600002</v>
      </c>
      <c r="E145" s="15">
        <v>3629.2764074500001</v>
      </c>
      <c r="F145" s="15">
        <v>3623.0276598100004</v>
      </c>
      <c r="G145" s="15">
        <v>3630.5379912400003</v>
      </c>
      <c r="H145" s="15">
        <v>3627.5511099</v>
      </c>
      <c r="I145" s="15">
        <v>3524.2454375500001</v>
      </c>
      <c r="J145" s="15">
        <v>3374.6116312000004</v>
      </c>
      <c r="K145" s="15">
        <v>3292.7252455700004</v>
      </c>
      <c r="L145" s="15">
        <v>3213.6240596600001</v>
      </c>
      <c r="M145" s="15">
        <v>3167.6850593000004</v>
      </c>
      <c r="N145" s="19">
        <v>3153.4721701600001</v>
      </c>
      <c r="O145" s="15">
        <v>3164.6027124200004</v>
      </c>
      <c r="P145" s="15">
        <v>3163.6782317800003</v>
      </c>
      <c r="Q145" s="15">
        <v>3165.3530826900001</v>
      </c>
      <c r="R145" s="15">
        <v>3167.3245412200004</v>
      </c>
      <c r="S145" s="15">
        <v>3166.6645612800003</v>
      </c>
      <c r="T145" s="15">
        <v>3153.7561963100002</v>
      </c>
      <c r="U145" s="15">
        <v>3158.1002253600004</v>
      </c>
      <c r="V145" s="15">
        <v>3148.7339399900002</v>
      </c>
      <c r="W145" s="15">
        <v>3150.4930240200001</v>
      </c>
      <c r="X145" s="15">
        <v>3142.13089945</v>
      </c>
      <c r="Y145" s="15">
        <v>3180.2092184900002</v>
      </c>
    </row>
    <row r="146" spans="1:25" ht="18" thickBot="1" x14ac:dyDescent="0.35">
      <c r="A146" s="43">
        <v>8</v>
      </c>
      <c r="B146" s="15">
        <v>3299.8002676999999</v>
      </c>
      <c r="C146" s="15">
        <v>3431.0299009400001</v>
      </c>
      <c r="D146" s="15">
        <v>3536.4451814600002</v>
      </c>
      <c r="E146" s="15">
        <v>3621.3120663800005</v>
      </c>
      <c r="F146" s="15">
        <v>3618.0794076500001</v>
      </c>
      <c r="G146" s="15">
        <v>3618.9677467900001</v>
      </c>
      <c r="H146" s="15">
        <v>3618.2101182200004</v>
      </c>
      <c r="I146" s="15">
        <v>3538.7299554600004</v>
      </c>
      <c r="J146" s="15">
        <v>3392.1245490100005</v>
      </c>
      <c r="K146" s="15">
        <v>3286.0461044400004</v>
      </c>
      <c r="L146" s="15">
        <v>3200.0008830600004</v>
      </c>
      <c r="M146" s="15">
        <v>3144.4123022400004</v>
      </c>
      <c r="N146" s="19">
        <v>3150.4502374800004</v>
      </c>
      <c r="O146" s="15">
        <v>3154.2419011900001</v>
      </c>
      <c r="P146" s="15">
        <v>3151.1062193400003</v>
      </c>
      <c r="Q146" s="15">
        <v>3155.2304307300001</v>
      </c>
      <c r="R146" s="15">
        <v>3160.1212268600002</v>
      </c>
      <c r="S146" s="15">
        <v>3156.4868535300002</v>
      </c>
      <c r="T146" s="15">
        <v>3155.8136084300004</v>
      </c>
      <c r="U146" s="15">
        <v>3160.07300575</v>
      </c>
      <c r="V146" s="15">
        <v>3138.87725692</v>
      </c>
      <c r="W146" s="15">
        <v>3148.7354327800003</v>
      </c>
      <c r="X146" s="15">
        <v>3173.5265126000004</v>
      </c>
      <c r="Y146" s="15">
        <v>3234.9430105300003</v>
      </c>
    </row>
    <row r="147" spans="1:25" ht="18" thickBot="1" x14ac:dyDescent="0.35">
      <c r="A147" s="43">
        <v>9</v>
      </c>
      <c r="B147" s="15">
        <v>3254.5114929300003</v>
      </c>
      <c r="C147" s="15">
        <v>3365.81977985</v>
      </c>
      <c r="D147" s="15">
        <v>3496.2802778600003</v>
      </c>
      <c r="E147" s="15">
        <v>3618.9102574100002</v>
      </c>
      <c r="F147" s="15">
        <v>3616.2026488300003</v>
      </c>
      <c r="G147" s="15">
        <v>3624.4505793600001</v>
      </c>
      <c r="H147" s="15">
        <v>3602.4718101600001</v>
      </c>
      <c r="I147" s="15">
        <v>3530.4607909800002</v>
      </c>
      <c r="J147" s="15">
        <v>3409.7242589000002</v>
      </c>
      <c r="K147" s="15">
        <v>3301.3312136700001</v>
      </c>
      <c r="L147" s="15">
        <v>3226.8512246100004</v>
      </c>
      <c r="M147" s="15">
        <v>3161.9665192900002</v>
      </c>
      <c r="N147" s="19">
        <v>3144.6701066300002</v>
      </c>
      <c r="O147" s="15">
        <v>3147.4370840300003</v>
      </c>
      <c r="P147" s="15">
        <v>3150.2057603300004</v>
      </c>
      <c r="Q147" s="15">
        <v>3148.2436087300002</v>
      </c>
      <c r="R147" s="15">
        <v>3144.6554160700002</v>
      </c>
      <c r="S147" s="15">
        <v>3143.41227493</v>
      </c>
      <c r="T147" s="15">
        <v>3138.4935813400002</v>
      </c>
      <c r="U147" s="15">
        <v>3148.1260583400003</v>
      </c>
      <c r="V147" s="15">
        <v>3138.1177910800002</v>
      </c>
      <c r="W147" s="15">
        <v>3142.4898060600003</v>
      </c>
      <c r="X147" s="15">
        <v>3133.5489059000001</v>
      </c>
      <c r="Y147" s="15">
        <v>3171.2017473800001</v>
      </c>
    </row>
    <row r="148" spans="1:25" ht="18" thickBot="1" x14ac:dyDescent="0.35">
      <c r="A148" s="43">
        <v>10</v>
      </c>
      <c r="B148" s="15">
        <v>3271.4901128300003</v>
      </c>
      <c r="C148" s="15">
        <v>3389.3412236900003</v>
      </c>
      <c r="D148" s="15">
        <v>3503.9417679900002</v>
      </c>
      <c r="E148" s="15">
        <v>3602.2167815100001</v>
      </c>
      <c r="F148" s="15">
        <v>3596.5195655900002</v>
      </c>
      <c r="G148" s="15">
        <v>3589.3195473600003</v>
      </c>
      <c r="H148" s="15">
        <v>3578.6631069400005</v>
      </c>
      <c r="I148" s="15">
        <v>3508.6219549700004</v>
      </c>
      <c r="J148" s="15">
        <v>3380.0028177000004</v>
      </c>
      <c r="K148" s="15">
        <v>3256.1453078200002</v>
      </c>
      <c r="L148" s="15">
        <v>3184.9467556100003</v>
      </c>
      <c r="M148" s="15">
        <v>3126.1903380900003</v>
      </c>
      <c r="N148" s="19">
        <v>3113.4594232200002</v>
      </c>
      <c r="O148" s="15">
        <v>3118.2654399500002</v>
      </c>
      <c r="P148" s="15">
        <v>3133.2577127600002</v>
      </c>
      <c r="Q148" s="15">
        <v>3129.6616047800003</v>
      </c>
      <c r="R148" s="15">
        <v>3129.0274880300003</v>
      </c>
      <c r="S148" s="15">
        <v>3117.9072332500004</v>
      </c>
      <c r="T148" s="15">
        <v>3109.0953633400004</v>
      </c>
      <c r="U148" s="15">
        <v>3115.5571365300002</v>
      </c>
      <c r="V148" s="15">
        <v>3110.0792379000004</v>
      </c>
      <c r="W148" s="15">
        <v>3108.6029126100002</v>
      </c>
      <c r="X148" s="15">
        <v>3118.2888292100001</v>
      </c>
      <c r="Y148" s="15">
        <v>3189.13537778</v>
      </c>
    </row>
    <row r="149" spans="1:25" ht="18" thickBot="1" x14ac:dyDescent="0.35">
      <c r="A149" s="43">
        <v>11</v>
      </c>
      <c r="B149" s="15">
        <v>3235.35134986</v>
      </c>
      <c r="C149" s="15">
        <v>3379.8047630400001</v>
      </c>
      <c r="D149" s="15">
        <v>3493.5456443600001</v>
      </c>
      <c r="E149" s="15">
        <v>3588.3456715200005</v>
      </c>
      <c r="F149" s="15">
        <v>3586.6628596300002</v>
      </c>
      <c r="G149" s="15">
        <v>3588.5146528100004</v>
      </c>
      <c r="H149" s="15">
        <v>3548.0064264400003</v>
      </c>
      <c r="I149" s="15">
        <v>3474.4778133700001</v>
      </c>
      <c r="J149" s="15">
        <v>3348.0134832100002</v>
      </c>
      <c r="K149" s="15">
        <v>3234.80427629</v>
      </c>
      <c r="L149" s="15">
        <v>3174.4661901000004</v>
      </c>
      <c r="M149" s="15">
        <v>3121.8171040600005</v>
      </c>
      <c r="N149" s="19">
        <v>3118.30978155</v>
      </c>
      <c r="O149" s="15">
        <v>3113.3142037600001</v>
      </c>
      <c r="P149" s="15">
        <v>3111.6506819800002</v>
      </c>
      <c r="Q149" s="15">
        <v>3115.1876837900004</v>
      </c>
      <c r="R149" s="15">
        <v>3116.9657824800001</v>
      </c>
      <c r="S149" s="15">
        <v>3113.5202752700002</v>
      </c>
      <c r="T149" s="15">
        <v>3111.0532176700003</v>
      </c>
      <c r="U149" s="15">
        <v>3112.7487625700001</v>
      </c>
      <c r="V149" s="15">
        <v>3103.9096639900004</v>
      </c>
      <c r="W149" s="15">
        <v>3122.90233502</v>
      </c>
      <c r="X149" s="15">
        <v>3111.7774516600002</v>
      </c>
      <c r="Y149" s="15">
        <v>3156.25541028</v>
      </c>
    </row>
    <row r="150" spans="1:25" ht="18" thickBot="1" x14ac:dyDescent="0.35">
      <c r="A150" s="43">
        <v>12</v>
      </c>
      <c r="B150" s="15">
        <v>3254.9659288600001</v>
      </c>
      <c r="C150" s="15">
        <v>3383.03149119</v>
      </c>
      <c r="D150" s="15">
        <v>3497.2606980000005</v>
      </c>
      <c r="E150" s="15">
        <v>3571.4306838699999</v>
      </c>
      <c r="F150" s="15">
        <v>3572.0574805900001</v>
      </c>
      <c r="G150" s="15">
        <v>3546.3585186000005</v>
      </c>
      <c r="H150" s="15">
        <v>3535.9647836200002</v>
      </c>
      <c r="I150" s="15">
        <v>3508.29952542</v>
      </c>
      <c r="J150" s="15">
        <v>3352.53298984</v>
      </c>
      <c r="K150" s="15">
        <v>3238.2153799700004</v>
      </c>
      <c r="L150" s="15">
        <v>3181.9504484200002</v>
      </c>
      <c r="M150" s="15">
        <v>3156.6447770900004</v>
      </c>
      <c r="N150" s="19">
        <v>3123.83241481</v>
      </c>
      <c r="O150" s="15">
        <v>3114.4662557500001</v>
      </c>
      <c r="P150" s="15">
        <v>3119.7993462900004</v>
      </c>
      <c r="Q150" s="15">
        <v>3126.8834123900001</v>
      </c>
      <c r="R150" s="15">
        <v>3129.7626209300001</v>
      </c>
      <c r="S150" s="15">
        <v>3119.41467848</v>
      </c>
      <c r="T150" s="15">
        <v>3118.7746240200004</v>
      </c>
      <c r="U150" s="15">
        <v>3118.8741316800001</v>
      </c>
      <c r="V150" s="15">
        <v>3133.9058627900004</v>
      </c>
      <c r="W150" s="15">
        <v>3151.0745316700004</v>
      </c>
      <c r="X150" s="15">
        <v>3158.8309292500003</v>
      </c>
      <c r="Y150" s="15">
        <v>3167.5119557100002</v>
      </c>
    </row>
    <row r="151" spans="1:25" ht="18" thickBot="1" x14ac:dyDescent="0.35">
      <c r="A151" s="43">
        <v>13</v>
      </c>
      <c r="B151" s="15">
        <v>3291.8878330700004</v>
      </c>
      <c r="C151" s="15">
        <v>3423.1558124400003</v>
      </c>
      <c r="D151" s="15">
        <v>3557.1458340600002</v>
      </c>
      <c r="E151" s="15">
        <v>3626.0358257800003</v>
      </c>
      <c r="F151" s="15">
        <v>3621.0627927400001</v>
      </c>
      <c r="G151" s="15">
        <v>3633.2557058100001</v>
      </c>
      <c r="H151" s="15">
        <v>3619.1580410300003</v>
      </c>
      <c r="I151" s="15">
        <v>3532.7376381000004</v>
      </c>
      <c r="J151" s="15">
        <v>3371.33244943</v>
      </c>
      <c r="K151" s="15">
        <v>3273.1415101800003</v>
      </c>
      <c r="L151" s="15">
        <v>3195.0532522500002</v>
      </c>
      <c r="M151" s="15">
        <v>3146.8097637600004</v>
      </c>
      <c r="N151" s="19">
        <v>3125.6070793100002</v>
      </c>
      <c r="O151" s="15">
        <v>3129.5921182500001</v>
      </c>
      <c r="P151" s="15">
        <v>3136.29244827</v>
      </c>
      <c r="Q151" s="15">
        <v>3142.4145556100002</v>
      </c>
      <c r="R151" s="15">
        <v>3148.8647488400002</v>
      </c>
      <c r="S151" s="15">
        <v>3156.06848889</v>
      </c>
      <c r="T151" s="15">
        <v>3138.7216240300004</v>
      </c>
      <c r="U151" s="15">
        <v>3134.1924893800001</v>
      </c>
      <c r="V151" s="15">
        <v>3132.90938211</v>
      </c>
      <c r="W151" s="15">
        <v>3134.6066175500005</v>
      </c>
      <c r="X151" s="15">
        <v>3149.0586664500001</v>
      </c>
      <c r="Y151" s="15">
        <v>3217.39007223</v>
      </c>
    </row>
    <row r="152" spans="1:25" ht="18" thickBot="1" x14ac:dyDescent="0.35">
      <c r="A152" s="43">
        <v>14</v>
      </c>
      <c r="B152" s="15">
        <v>3315.7480661700001</v>
      </c>
      <c r="C152" s="15">
        <v>3455.9058502299999</v>
      </c>
      <c r="D152" s="15">
        <v>3570.62355824</v>
      </c>
      <c r="E152" s="15">
        <v>3634.2935509900003</v>
      </c>
      <c r="F152" s="15">
        <v>3628.9843181500005</v>
      </c>
      <c r="G152" s="15">
        <v>3625.0946410300003</v>
      </c>
      <c r="H152" s="15">
        <v>3577.6354752600005</v>
      </c>
      <c r="I152" s="15">
        <v>3497.6005924100004</v>
      </c>
      <c r="J152" s="15">
        <v>3389.3478210400003</v>
      </c>
      <c r="K152" s="15">
        <v>3315.2161247600002</v>
      </c>
      <c r="L152" s="15">
        <v>3221.8798375200004</v>
      </c>
      <c r="M152" s="15">
        <v>3163.33111495</v>
      </c>
      <c r="N152" s="19">
        <v>3149.1961033700004</v>
      </c>
      <c r="O152" s="15">
        <v>3163.1292745700002</v>
      </c>
      <c r="P152" s="15">
        <v>3165.9333935700001</v>
      </c>
      <c r="Q152" s="15">
        <v>3168.70389436</v>
      </c>
      <c r="R152" s="15">
        <v>3157.6908173200004</v>
      </c>
      <c r="S152" s="15">
        <v>3160.4885465500001</v>
      </c>
      <c r="T152" s="15">
        <v>3159.3759299100002</v>
      </c>
      <c r="U152" s="15">
        <v>3162.40116197</v>
      </c>
      <c r="V152" s="15">
        <v>3159.21427507</v>
      </c>
      <c r="W152" s="15">
        <v>3175.39732065</v>
      </c>
      <c r="X152" s="15">
        <v>3168.1265340000004</v>
      </c>
      <c r="Y152" s="15">
        <v>3241.0466945800003</v>
      </c>
    </row>
    <row r="153" spans="1:25" ht="18" thickBot="1" x14ac:dyDescent="0.35">
      <c r="A153" s="43">
        <v>15</v>
      </c>
      <c r="B153" s="15">
        <v>3290.2205624400003</v>
      </c>
      <c r="C153" s="15">
        <v>3395.7733967300001</v>
      </c>
      <c r="D153" s="15">
        <v>3500.7760469300001</v>
      </c>
      <c r="E153" s="15">
        <v>3609.3743238700004</v>
      </c>
      <c r="F153" s="15">
        <v>3596.0535216200001</v>
      </c>
      <c r="G153" s="15">
        <v>3587.2348605600005</v>
      </c>
      <c r="H153" s="15">
        <v>3585.2819171400001</v>
      </c>
      <c r="I153" s="15">
        <v>3529.8833907600001</v>
      </c>
      <c r="J153" s="15">
        <v>2650.4485722600002</v>
      </c>
      <c r="K153" s="15">
        <v>2650.4485722600002</v>
      </c>
      <c r="L153" s="15">
        <v>2650.4485722600002</v>
      </c>
      <c r="M153" s="15">
        <v>2650.4485722600002</v>
      </c>
      <c r="N153" s="19">
        <v>2650.4485722600002</v>
      </c>
      <c r="O153" s="15">
        <v>2650.4485722600002</v>
      </c>
      <c r="P153" s="15">
        <v>2650.4485722600002</v>
      </c>
      <c r="Q153" s="15">
        <v>2650.4485722600002</v>
      </c>
      <c r="R153" s="15">
        <v>2650.4485722600002</v>
      </c>
      <c r="S153" s="15">
        <v>2650.4485722600002</v>
      </c>
      <c r="T153" s="15">
        <v>2650.4485722600002</v>
      </c>
      <c r="U153" s="15">
        <v>3161.6512587600005</v>
      </c>
      <c r="V153" s="15">
        <v>3147.6275774800001</v>
      </c>
      <c r="W153" s="15">
        <v>3166.90727732</v>
      </c>
      <c r="X153" s="15">
        <v>3181.7162419700003</v>
      </c>
      <c r="Y153" s="15">
        <v>3231.8374669200002</v>
      </c>
    </row>
    <row r="154" spans="1:25" ht="18" thickBot="1" x14ac:dyDescent="0.35">
      <c r="A154" s="43">
        <v>16</v>
      </c>
      <c r="B154" s="15">
        <v>3325.0283118700004</v>
      </c>
      <c r="C154" s="15">
        <v>3440.4571625400004</v>
      </c>
      <c r="D154" s="15">
        <v>3539.6902077900004</v>
      </c>
      <c r="E154" s="15">
        <v>3622.9455137600003</v>
      </c>
      <c r="F154" s="15">
        <v>3611.5210467700003</v>
      </c>
      <c r="G154" s="15">
        <v>3615.1525719400001</v>
      </c>
      <c r="H154" s="15">
        <v>3585.0087123500002</v>
      </c>
      <c r="I154" s="15">
        <v>3492.6365221300002</v>
      </c>
      <c r="J154" s="15">
        <v>2650.4485722600002</v>
      </c>
      <c r="K154" s="15">
        <v>2650.4485722600002</v>
      </c>
      <c r="L154" s="15">
        <v>2650.4485722600002</v>
      </c>
      <c r="M154" s="15">
        <v>2650.4485722600002</v>
      </c>
      <c r="N154" s="19">
        <v>2650.4485722600002</v>
      </c>
      <c r="O154" s="15">
        <v>2650.4485722600002</v>
      </c>
      <c r="P154" s="15">
        <v>2650.4485722600002</v>
      </c>
      <c r="Q154" s="15">
        <v>2650.4485722600002</v>
      </c>
      <c r="R154" s="15">
        <v>3161.9846104500002</v>
      </c>
      <c r="S154" s="15">
        <v>3152.2390085900001</v>
      </c>
      <c r="T154" s="15">
        <v>3130.5620344400004</v>
      </c>
      <c r="U154" s="15">
        <v>3128.3823271700003</v>
      </c>
      <c r="V154" s="15">
        <v>3133.3868652200003</v>
      </c>
      <c r="W154" s="15">
        <v>3147.3347243600001</v>
      </c>
      <c r="X154" s="15">
        <v>3153.8560098000003</v>
      </c>
      <c r="Y154" s="15">
        <v>3225.0245728900004</v>
      </c>
    </row>
    <row r="155" spans="1:25" ht="18" thickBot="1" x14ac:dyDescent="0.35">
      <c r="A155" s="43">
        <v>17</v>
      </c>
      <c r="B155" s="15">
        <v>3303.2136264100004</v>
      </c>
      <c r="C155" s="15">
        <v>3423.3640124800004</v>
      </c>
      <c r="D155" s="15">
        <v>3519.8576243400003</v>
      </c>
      <c r="E155" s="15">
        <v>3614.0400478400002</v>
      </c>
      <c r="F155" s="15">
        <v>3601.2938360200001</v>
      </c>
      <c r="G155" s="15">
        <v>3580.5272106800003</v>
      </c>
      <c r="H155" s="15">
        <v>3579.9609318200005</v>
      </c>
      <c r="I155" s="15">
        <v>3552.5402913900002</v>
      </c>
      <c r="J155" s="15">
        <v>3414.9485374000001</v>
      </c>
      <c r="K155" s="15">
        <v>3319.4129597600004</v>
      </c>
      <c r="L155" s="15">
        <v>3213.7028384500004</v>
      </c>
      <c r="M155" s="15">
        <v>3152.3609323400001</v>
      </c>
      <c r="N155" s="19">
        <v>3128.8890295400001</v>
      </c>
      <c r="O155" s="15">
        <v>3135.9807609900004</v>
      </c>
      <c r="P155" s="15">
        <v>3140.7367547900003</v>
      </c>
      <c r="Q155" s="15">
        <v>3138.5276308300004</v>
      </c>
      <c r="R155" s="15">
        <v>3133.8420429100001</v>
      </c>
      <c r="S155" s="15">
        <v>3128.1664528100005</v>
      </c>
      <c r="T155" s="15">
        <v>3130.5481753600002</v>
      </c>
      <c r="U155" s="15">
        <v>3143.6334437700002</v>
      </c>
      <c r="V155" s="15">
        <v>3142.9097883700001</v>
      </c>
      <c r="W155" s="15">
        <v>3152.4594176600003</v>
      </c>
      <c r="X155" s="15">
        <v>3149.8057368700001</v>
      </c>
      <c r="Y155" s="15">
        <v>3200.9683840500002</v>
      </c>
    </row>
    <row r="156" spans="1:25" ht="18" thickBot="1" x14ac:dyDescent="0.35">
      <c r="A156" s="43">
        <v>18</v>
      </c>
      <c r="B156" s="15">
        <v>3243.5512404200003</v>
      </c>
      <c r="C156" s="15">
        <v>3299.6901963800001</v>
      </c>
      <c r="D156" s="15">
        <v>3396.1168332800003</v>
      </c>
      <c r="E156" s="15">
        <v>3493.0472004800004</v>
      </c>
      <c r="F156" s="15">
        <v>3502.89840185</v>
      </c>
      <c r="G156" s="15">
        <v>3491.5409913800004</v>
      </c>
      <c r="H156" s="15">
        <v>3466.8961409100002</v>
      </c>
      <c r="I156" s="15">
        <v>3399.5069361600004</v>
      </c>
      <c r="J156" s="15">
        <v>3262.0898363500005</v>
      </c>
      <c r="K156" s="15">
        <v>3164.7907625600001</v>
      </c>
      <c r="L156" s="15">
        <v>3084.66286326</v>
      </c>
      <c r="M156" s="15">
        <v>3045.1612066100001</v>
      </c>
      <c r="N156" s="19">
        <v>3030.8425579900004</v>
      </c>
      <c r="O156" s="15">
        <v>3032.1997803900003</v>
      </c>
      <c r="P156" s="15">
        <v>3035.60754116</v>
      </c>
      <c r="Q156" s="15">
        <v>3040.2812056900002</v>
      </c>
      <c r="R156" s="15">
        <v>3077.8987790400001</v>
      </c>
      <c r="S156" s="15">
        <v>3125.1408135800002</v>
      </c>
      <c r="T156" s="15">
        <v>3170.9112304400001</v>
      </c>
      <c r="U156" s="15">
        <v>3222.07624308</v>
      </c>
      <c r="V156" s="15">
        <v>3221.6086581800005</v>
      </c>
      <c r="W156" s="15">
        <v>3208.6911033700003</v>
      </c>
      <c r="X156" s="15">
        <v>3247.4052819400004</v>
      </c>
      <c r="Y156" s="15">
        <v>3304.9180147300003</v>
      </c>
    </row>
    <row r="157" spans="1:25" ht="18" thickBot="1" x14ac:dyDescent="0.35">
      <c r="A157" s="43">
        <v>19</v>
      </c>
      <c r="B157" s="15">
        <v>3403.0617170600003</v>
      </c>
      <c r="C157" s="15">
        <v>3433.8173692900004</v>
      </c>
      <c r="D157" s="15">
        <v>3480.1692365200001</v>
      </c>
      <c r="E157" s="15">
        <v>3505.5998763800003</v>
      </c>
      <c r="F157" s="15">
        <v>3466.7478901300001</v>
      </c>
      <c r="G157" s="15">
        <v>3462.6186528500002</v>
      </c>
      <c r="H157" s="15">
        <v>3464.8714358600005</v>
      </c>
      <c r="I157" s="15">
        <v>3412.8171831800005</v>
      </c>
      <c r="J157" s="15">
        <v>3294.5660376700002</v>
      </c>
      <c r="K157" s="15">
        <v>3238.8121839</v>
      </c>
      <c r="L157" s="15">
        <v>3208.6532925200004</v>
      </c>
      <c r="M157" s="15">
        <v>3214.6464366200003</v>
      </c>
      <c r="N157" s="19">
        <v>3171.9796365900002</v>
      </c>
      <c r="O157" s="15">
        <v>3126.4486630400002</v>
      </c>
      <c r="P157" s="15">
        <v>3090.5660295500002</v>
      </c>
      <c r="Q157" s="15">
        <v>3088.44098747</v>
      </c>
      <c r="R157" s="15">
        <v>3115.7324363700004</v>
      </c>
      <c r="S157" s="15">
        <v>3102.6621567200004</v>
      </c>
      <c r="T157" s="15">
        <v>3108.4411157300001</v>
      </c>
      <c r="U157" s="15">
        <v>3118.2635347700002</v>
      </c>
      <c r="V157" s="15">
        <v>3110.3685753100003</v>
      </c>
      <c r="W157" s="15">
        <v>3117.6222396300004</v>
      </c>
      <c r="X157" s="15">
        <v>3134.73800351</v>
      </c>
      <c r="Y157" s="15">
        <v>3204.9117808600004</v>
      </c>
    </row>
    <row r="158" spans="1:25" ht="18" thickBot="1" x14ac:dyDescent="0.35">
      <c r="A158" s="43">
        <v>20</v>
      </c>
      <c r="B158" s="15">
        <v>3270.9622058500004</v>
      </c>
      <c r="C158" s="15">
        <v>3399.5360414900001</v>
      </c>
      <c r="D158" s="15">
        <v>3505.5937756500002</v>
      </c>
      <c r="E158" s="15">
        <v>3607.6658696500003</v>
      </c>
      <c r="F158" s="15">
        <v>3604.7379415</v>
      </c>
      <c r="G158" s="15">
        <v>3574.97965204</v>
      </c>
      <c r="H158" s="15">
        <v>3538.2273030800002</v>
      </c>
      <c r="I158" s="15">
        <v>3448.76631546</v>
      </c>
      <c r="J158" s="15">
        <v>3317.4809610100001</v>
      </c>
      <c r="K158" s="15">
        <v>3235.3991666700003</v>
      </c>
      <c r="L158" s="15">
        <v>3151.1424148700003</v>
      </c>
      <c r="M158" s="15">
        <v>3125.531426</v>
      </c>
      <c r="N158" s="19">
        <v>3124.1449474000001</v>
      </c>
      <c r="O158" s="15">
        <v>3123.4934304400003</v>
      </c>
      <c r="P158" s="15">
        <v>3142.3402626900001</v>
      </c>
      <c r="Q158" s="15">
        <v>3139.4950594300003</v>
      </c>
      <c r="R158" s="15">
        <v>3127.3863450500003</v>
      </c>
      <c r="S158" s="15">
        <v>3142.5935706800001</v>
      </c>
      <c r="T158" s="15">
        <v>3140.7752230300002</v>
      </c>
      <c r="U158" s="15">
        <v>3146.6312523300003</v>
      </c>
      <c r="V158" s="15">
        <v>3153.7539598100002</v>
      </c>
      <c r="W158" s="15">
        <v>3167.1138133200002</v>
      </c>
      <c r="X158" s="15">
        <v>3128.3233158100002</v>
      </c>
      <c r="Y158" s="15">
        <v>3173.9103418200002</v>
      </c>
    </row>
    <row r="159" spans="1:25" ht="18" thickBot="1" x14ac:dyDescent="0.35">
      <c r="A159" s="43">
        <v>21</v>
      </c>
      <c r="B159" s="15">
        <v>3270.3895669400003</v>
      </c>
      <c r="C159" s="15">
        <v>3382.7025793500002</v>
      </c>
      <c r="D159" s="15">
        <v>3489.1053609700002</v>
      </c>
      <c r="E159" s="15">
        <v>3597.0818893400001</v>
      </c>
      <c r="F159" s="15">
        <v>3606.9984299300004</v>
      </c>
      <c r="G159" s="15">
        <v>3593.6175432600003</v>
      </c>
      <c r="H159" s="15">
        <v>3601.4161505000002</v>
      </c>
      <c r="I159" s="15">
        <v>3519.62358137</v>
      </c>
      <c r="J159" s="15">
        <v>3405.82521073</v>
      </c>
      <c r="K159" s="15">
        <v>3302.3725466300002</v>
      </c>
      <c r="L159" s="15">
        <v>3211.6128792500003</v>
      </c>
      <c r="M159" s="15">
        <v>3170.6678769100004</v>
      </c>
      <c r="N159" s="19">
        <v>3170.6370702600002</v>
      </c>
      <c r="O159" s="15">
        <v>3168.2721139200003</v>
      </c>
      <c r="P159" s="15">
        <v>3176.2086860700001</v>
      </c>
      <c r="Q159" s="15">
        <v>3172.97577391</v>
      </c>
      <c r="R159" s="15">
        <v>3164.5375242300001</v>
      </c>
      <c r="S159" s="15">
        <v>3167.6431248000004</v>
      </c>
      <c r="T159" s="15">
        <v>3165.4180855</v>
      </c>
      <c r="U159" s="15">
        <v>3171.3004314200002</v>
      </c>
      <c r="V159" s="15">
        <v>3171.3256876700002</v>
      </c>
      <c r="W159" s="15">
        <v>3171.2973950000001</v>
      </c>
      <c r="X159" s="15">
        <v>3162.5031380000005</v>
      </c>
      <c r="Y159" s="15">
        <v>3194.2958906900003</v>
      </c>
    </row>
    <row r="160" spans="1:25" ht="18" thickBot="1" x14ac:dyDescent="0.35">
      <c r="A160" s="43">
        <v>22</v>
      </c>
      <c r="B160" s="15">
        <v>3334.4955932800003</v>
      </c>
      <c r="C160" s="15">
        <v>3468.3180268200003</v>
      </c>
      <c r="D160" s="15">
        <v>3557.7568914000003</v>
      </c>
      <c r="E160" s="15">
        <v>3651.83415569</v>
      </c>
      <c r="F160" s="15">
        <v>3655.4035032500001</v>
      </c>
      <c r="G160" s="15">
        <v>3645.2931887900004</v>
      </c>
      <c r="H160" s="15">
        <v>3579.7549257100004</v>
      </c>
      <c r="I160" s="15">
        <v>3512.7511392300003</v>
      </c>
      <c r="J160" s="15">
        <v>3414.4433406200001</v>
      </c>
      <c r="K160" s="15">
        <v>3346.4262441800001</v>
      </c>
      <c r="L160" s="15">
        <v>3276.6107863800003</v>
      </c>
      <c r="M160" s="15">
        <v>3215.6958186300003</v>
      </c>
      <c r="N160" s="19">
        <v>3193.3998496600002</v>
      </c>
      <c r="O160" s="15">
        <v>3193.5604024100003</v>
      </c>
      <c r="P160" s="15">
        <v>3196.7421769200005</v>
      </c>
      <c r="Q160" s="15">
        <v>3197.5092617600003</v>
      </c>
      <c r="R160" s="15">
        <v>3193.0230044600003</v>
      </c>
      <c r="S160" s="15">
        <v>3193.9595069700003</v>
      </c>
      <c r="T160" s="15">
        <v>3196.1559585700002</v>
      </c>
      <c r="U160" s="15">
        <v>3197.2554742700004</v>
      </c>
      <c r="V160" s="15">
        <v>3196.7432211200003</v>
      </c>
      <c r="W160" s="15">
        <v>3200.9148237200002</v>
      </c>
      <c r="X160" s="15">
        <v>3186.1518805400001</v>
      </c>
      <c r="Y160" s="15">
        <v>3227.52545943</v>
      </c>
    </row>
    <row r="161" spans="1:25" ht="18" thickBot="1" x14ac:dyDescent="0.35">
      <c r="A161" s="43">
        <v>23</v>
      </c>
      <c r="B161" s="15">
        <v>3335.3412229700002</v>
      </c>
      <c r="C161" s="15">
        <v>3465.3013165100001</v>
      </c>
      <c r="D161" s="15">
        <v>3578.5988876700003</v>
      </c>
      <c r="E161" s="15">
        <v>3645.4109269800001</v>
      </c>
      <c r="F161" s="15">
        <v>3659.3959670500003</v>
      </c>
      <c r="G161" s="15">
        <v>3659.0457754500003</v>
      </c>
      <c r="H161" s="15">
        <v>3629.0303091300002</v>
      </c>
      <c r="I161" s="15">
        <v>3536.4687992900003</v>
      </c>
      <c r="J161" s="15">
        <v>3402.9114199500004</v>
      </c>
      <c r="K161" s="15">
        <v>3344.0967211400002</v>
      </c>
      <c r="L161" s="15">
        <v>3273.6665497700001</v>
      </c>
      <c r="M161" s="15">
        <v>3206.9438043300001</v>
      </c>
      <c r="N161" s="19">
        <v>3192.4425946800002</v>
      </c>
      <c r="O161" s="15">
        <v>3196.0793748999999</v>
      </c>
      <c r="P161" s="15">
        <v>3199.6503167300002</v>
      </c>
      <c r="Q161" s="15">
        <v>3197.5863122000001</v>
      </c>
      <c r="R161" s="15">
        <v>3190.4879474200002</v>
      </c>
      <c r="S161" s="15">
        <v>3193.6568708500004</v>
      </c>
      <c r="T161" s="15">
        <v>3196.4696120700005</v>
      </c>
      <c r="U161" s="15">
        <v>3199.2361162800003</v>
      </c>
      <c r="V161" s="15">
        <v>3201.1377961600001</v>
      </c>
      <c r="W161" s="15">
        <v>3202.6128348200004</v>
      </c>
      <c r="X161" s="15">
        <v>3191.46330794</v>
      </c>
      <c r="Y161" s="15">
        <v>3243.1244801600001</v>
      </c>
    </row>
    <row r="162" spans="1:25" ht="18" thickBot="1" x14ac:dyDescent="0.35">
      <c r="A162" s="43">
        <v>24</v>
      </c>
      <c r="B162" s="15">
        <v>3299.5593869400004</v>
      </c>
      <c r="C162" s="15">
        <v>3413.2430109400002</v>
      </c>
      <c r="D162" s="15">
        <v>3517.8689111400004</v>
      </c>
      <c r="E162" s="15">
        <v>3603.7937499900004</v>
      </c>
      <c r="F162" s="15">
        <v>3605.2076621800002</v>
      </c>
      <c r="G162" s="15">
        <v>3605.5497922200002</v>
      </c>
      <c r="H162" s="15">
        <v>3552.59633661</v>
      </c>
      <c r="I162" s="15">
        <v>3520.0450106700005</v>
      </c>
      <c r="J162" s="15">
        <v>3411.4568417700002</v>
      </c>
      <c r="K162" s="15">
        <v>3344.0096600600004</v>
      </c>
      <c r="L162" s="15">
        <v>3262.1898384200003</v>
      </c>
      <c r="M162" s="15">
        <v>3192.6136798600005</v>
      </c>
      <c r="N162" s="19">
        <v>3166.6606776200001</v>
      </c>
      <c r="O162" s="15">
        <v>3166.11778439</v>
      </c>
      <c r="P162" s="15">
        <v>3165.6616203500002</v>
      </c>
      <c r="Q162" s="15">
        <v>3165.3774154000002</v>
      </c>
      <c r="R162" s="15">
        <v>3159.4373216000004</v>
      </c>
      <c r="S162" s="15">
        <v>3167.3251790500003</v>
      </c>
      <c r="T162" s="15">
        <v>3169.3063755300004</v>
      </c>
      <c r="U162" s="15">
        <v>3171.3957060900002</v>
      </c>
      <c r="V162" s="15">
        <v>3180.0034947400004</v>
      </c>
      <c r="W162" s="15">
        <v>3185.1989200900002</v>
      </c>
      <c r="X162" s="15">
        <v>3168.76499053</v>
      </c>
      <c r="Y162" s="15">
        <v>3201.8695851200005</v>
      </c>
    </row>
    <row r="163" spans="1:25" ht="18" thickBot="1" x14ac:dyDescent="0.35">
      <c r="A163" s="43">
        <v>25</v>
      </c>
      <c r="B163" s="15">
        <v>3272.82025656</v>
      </c>
      <c r="C163" s="15">
        <v>3395.35737217</v>
      </c>
      <c r="D163" s="15">
        <v>3497.9739134599999</v>
      </c>
      <c r="E163" s="15">
        <v>3602.3593332000005</v>
      </c>
      <c r="F163" s="15">
        <v>3606.4689076</v>
      </c>
      <c r="G163" s="15">
        <v>3606.2623000800004</v>
      </c>
      <c r="H163" s="15">
        <v>3604.33950177</v>
      </c>
      <c r="I163" s="15">
        <v>3573.6660425900004</v>
      </c>
      <c r="J163" s="15">
        <v>3422.2189065900002</v>
      </c>
      <c r="K163" s="15">
        <v>3291.8862151100002</v>
      </c>
      <c r="L163" s="15">
        <v>3203.40817053</v>
      </c>
      <c r="M163" s="15">
        <v>3164.5783645000001</v>
      </c>
      <c r="N163" s="19">
        <v>3149.1031492800003</v>
      </c>
      <c r="O163" s="15">
        <v>3150.3827992500001</v>
      </c>
      <c r="P163" s="15">
        <v>3150.4760023400004</v>
      </c>
      <c r="Q163" s="15">
        <v>3153.0665235000001</v>
      </c>
      <c r="R163" s="15">
        <v>3149.8389372900001</v>
      </c>
      <c r="S163" s="15">
        <v>3153.0913547200003</v>
      </c>
      <c r="T163" s="15">
        <v>3152.1839958400001</v>
      </c>
      <c r="U163" s="15">
        <v>3151.5847678900004</v>
      </c>
      <c r="V163" s="15">
        <v>3148.8569194900001</v>
      </c>
      <c r="W163" s="15">
        <v>3153.2447675800004</v>
      </c>
      <c r="X163" s="15">
        <v>3155.3267700200004</v>
      </c>
      <c r="Y163" s="15">
        <v>3199.06767145</v>
      </c>
    </row>
    <row r="164" spans="1:25" ht="18" thickBot="1" x14ac:dyDescent="0.35">
      <c r="A164" s="43">
        <v>26</v>
      </c>
      <c r="B164" s="15">
        <v>3308.58688054</v>
      </c>
      <c r="C164" s="15">
        <v>3439.5293275100003</v>
      </c>
      <c r="D164" s="15">
        <v>3559.4557772500002</v>
      </c>
      <c r="E164" s="15">
        <v>3688.8428077900003</v>
      </c>
      <c r="F164" s="15">
        <v>3699.0298302700003</v>
      </c>
      <c r="G164" s="15">
        <v>3667.6205233400001</v>
      </c>
      <c r="H164" s="15">
        <v>3641.1531186100001</v>
      </c>
      <c r="I164" s="15">
        <v>3595.3398594300002</v>
      </c>
      <c r="J164" s="15">
        <v>3416.0642438899999</v>
      </c>
      <c r="K164" s="15">
        <v>3292.3770802399999</v>
      </c>
      <c r="L164" s="15">
        <v>3196.6905560800001</v>
      </c>
      <c r="M164" s="15">
        <v>3138.10434029</v>
      </c>
      <c r="N164" s="19">
        <v>3122.3229430000001</v>
      </c>
      <c r="O164" s="15">
        <v>3130.0104152400004</v>
      </c>
      <c r="P164" s="15">
        <v>3130.3187689700003</v>
      </c>
      <c r="Q164" s="15">
        <v>3133.3014596500002</v>
      </c>
      <c r="R164" s="15">
        <v>3135.0344167200001</v>
      </c>
      <c r="S164" s="15">
        <v>3134.1135925400004</v>
      </c>
      <c r="T164" s="15">
        <v>3133.8012308400002</v>
      </c>
      <c r="U164" s="15">
        <v>3138.5024768300004</v>
      </c>
      <c r="V164" s="15">
        <v>3145.7786668400004</v>
      </c>
      <c r="W164" s="15">
        <v>3154.35493954</v>
      </c>
      <c r="X164" s="15">
        <v>3131.0461771700002</v>
      </c>
      <c r="Y164" s="15">
        <v>3189.6509867500004</v>
      </c>
    </row>
    <row r="165" spans="1:25" ht="18" thickBot="1" x14ac:dyDescent="0.35">
      <c r="A165" s="43">
        <v>27</v>
      </c>
      <c r="B165" s="15">
        <v>3309.2708722100001</v>
      </c>
      <c r="C165" s="15">
        <v>3442.6746224800004</v>
      </c>
      <c r="D165" s="15">
        <v>3552.9616248500001</v>
      </c>
      <c r="E165" s="15">
        <v>3662.48555541</v>
      </c>
      <c r="F165" s="15">
        <v>3660.06433092</v>
      </c>
      <c r="G165" s="15">
        <v>3645.4075595000004</v>
      </c>
      <c r="H165" s="15">
        <v>3601.7684035000002</v>
      </c>
      <c r="I165" s="15">
        <v>3554.7503514000005</v>
      </c>
      <c r="J165" s="15">
        <v>3433.2470673100001</v>
      </c>
      <c r="K165" s="15">
        <v>3343.7248783400005</v>
      </c>
      <c r="L165" s="15">
        <v>3270.7947731300001</v>
      </c>
      <c r="M165" s="15">
        <v>3208.29865079</v>
      </c>
      <c r="N165" s="19">
        <v>3180.7990993000003</v>
      </c>
      <c r="O165" s="15">
        <v>3183.1290445100003</v>
      </c>
      <c r="P165" s="15">
        <v>3188.9675221900002</v>
      </c>
      <c r="Q165" s="15">
        <v>3182.7680088600005</v>
      </c>
      <c r="R165" s="15">
        <v>3181.9981432900004</v>
      </c>
      <c r="S165" s="15">
        <v>3182.6908382000001</v>
      </c>
      <c r="T165" s="15">
        <v>3188.4004203100003</v>
      </c>
      <c r="U165" s="15">
        <v>3190.23128701</v>
      </c>
      <c r="V165" s="15">
        <v>3201.5730027500003</v>
      </c>
      <c r="W165" s="15">
        <v>3201.4327872400004</v>
      </c>
      <c r="X165" s="15">
        <v>3180.2000338000003</v>
      </c>
      <c r="Y165" s="15">
        <v>3215.1624765800002</v>
      </c>
    </row>
    <row r="166" spans="1:25" ht="18" thickBot="1" x14ac:dyDescent="0.35">
      <c r="A166" s="43">
        <v>28</v>
      </c>
      <c r="B166" s="15">
        <v>3325.3625063200002</v>
      </c>
      <c r="C166" s="15">
        <v>3457.7644079400002</v>
      </c>
      <c r="D166" s="15">
        <v>3586.6116867600003</v>
      </c>
      <c r="E166" s="15">
        <v>3675.20570533</v>
      </c>
      <c r="F166" s="15">
        <v>3682.3493032800002</v>
      </c>
      <c r="G166" s="15">
        <v>3645.5461354700001</v>
      </c>
      <c r="H166" s="15">
        <v>3623.8342493200003</v>
      </c>
      <c r="I166" s="15">
        <v>3550.0385740900001</v>
      </c>
      <c r="J166" s="15">
        <v>3417.35848691</v>
      </c>
      <c r="K166" s="15">
        <v>3340.00136729</v>
      </c>
      <c r="L166" s="15">
        <v>3283.8845928800001</v>
      </c>
      <c r="M166" s="15">
        <v>3210.9531086300003</v>
      </c>
      <c r="N166" s="19">
        <v>3198.9425842100004</v>
      </c>
      <c r="O166" s="15">
        <v>3202.3138600400002</v>
      </c>
      <c r="P166" s="15">
        <v>3198.2241009800005</v>
      </c>
      <c r="Q166" s="15">
        <v>3197.7408661000004</v>
      </c>
      <c r="R166" s="15">
        <v>3196.296116</v>
      </c>
      <c r="S166" s="15">
        <v>3189.0416383800002</v>
      </c>
      <c r="T166" s="15">
        <v>3183.2067459700002</v>
      </c>
      <c r="U166" s="15">
        <v>3179.4613125500005</v>
      </c>
      <c r="V166" s="15">
        <v>3199.4197032800002</v>
      </c>
      <c r="W166" s="15">
        <v>3197.8996792700004</v>
      </c>
      <c r="X166" s="15">
        <v>3184.2399880600001</v>
      </c>
      <c r="Y166" s="15">
        <v>3235.9809455</v>
      </c>
    </row>
    <row r="167" spans="1:25" ht="18" thickBot="1" x14ac:dyDescent="0.35">
      <c r="A167" s="43">
        <v>29</v>
      </c>
      <c r="B167" s="15">
        <v>3402.3428322900004</v>
      </c>
      <c r="C167" s="15">
        <v>3547.3073975100001</v>
      </c>
      <c r="D167" s="15">
        <v>3642.7653333100002</v>
      </c>
      <c r="E167" s="15">
        <v>3762.9273919100001</v>
      </c>
      <c r="F167" s="15">
        <v>3757.63030045</v>
      </c>
      <c r="G167" s="15">
        <v>3765.5198328700003</v>
      </c>
      <c r="H167" s="15">
        <v>3789.6543026800005</v>
      </c>
      <c r="I167" s="15">
        <v>3772.9283862800003</v>
      </c>
      <c r="J167" s="15">
        <v>3608.2145506500001</v>
      </c>
      <c r="K167" s="15">
        <v>3512.9431980200002</v>
      </c>
      <c r="L167" s="15">
        <v>3425.3020762700003</v>
      </c>
      <c r="M167" s="15">
        <v>3351.3219170800003</v>
      </c>
      <c r="N167" s="19">
        <v>3322.7817167400003</v>
      </c>
      <c r="O167" s="15">
        <v>3325.6689780900001</v>
      </c>
      <c r="P167" s="15">
        <v>3319.4312608000005</v>
      </c>
      <c r="Q167" s="15">
        <v>3317.96789502</v>
      </c>
      <c r="R167" s="15">
        <v>3321.96696243</v>
      </c>
      <c r="S167" s="15">
        <v>3338.1535553200001</v>
      </c>
      <c r="T167" s="15">
        <v>3342.0473613600002</v>
      </c>
      <c r="U167" s="15">
        <v>3340.2129880000002</v>
      </c>
      <c r="V167" s="15">
        <v>3323.8536165099999</v>
      </c>
      <c r="W167" s="15">
        <v>3324.7336587700001</v>
      </c>
      <c r="X167" s="15">
        <v>3344.8952620700002</v>
      </c>
      <c r="Y167" s="15">
        <v>3429.5413504800003</v>
      </c>
    </row>
    <row r="168" spans="1:25" ht="18" thickBot="1" x14ac:dyDescent="0.35">
      <c r="A168" s="43">
        <v>30</v>
      </c>
      <c r="B168" s="15">
        <v>3506.8926949000002</v>
      </c>
      <c r="C168" s="15">
        <v>3635.6989039200002</v>
      </c>
      <c r="D168" s="15">
        <v>3745.3503098100005</v>
      </c>
      <c r="E168" s="15">
        <v>3770.1012362800002</v>
      </c>
      <c r="F168" s="15">
        <v>3765.8126313200005</v>
      </c>
      <c r="G168" s="15">
        <v>3775.6119475099999</v>
      </c>
      <c r="H168" s="15">
        <v>3800.2727776300003</v>
      </c>
      <c r="I168" s="15">
        <v>3776.7790277100003</v>
      </c>
      <c r="J168" s="15">
        <v>3610.1550534200001</v>
      </c>
      <c r="K168" s="15">
        <v>3488.1437275000003</v>
      </c>
      <c r="L168" s="15">
        <v>3393.7147749700002</v>
      </c>
      <c r="M168" s="15">
        <v>3323.6108162600003</v>
      </c>
      <c r="N168" s="19">
        <v>3304.42087442</v>
      </c>
      <c r="O168" s="15">
        <v>3306.4218747700002</v>
      </c>
      <c r="P168" s="15">
        <v>3306.6030068000005</v>
      </c>
      <c r="Q168" s="15">
        <v>3305.0230060500003</v>
      </c>
      <c r="R168" s="15">
        <v>3314.2129343400002</v>
      </c>
      <c r="S168" s="15">
        <v>3298.26061153</v>
      </c>
      <c r="T168" s="15">
        <v>3298.4888176400004</v>
      </c>
      <c r="U168" s="15">
        <v>3305.4274822400002</v>
      </c>
      <c r="V168" s="15">
        <v>3296.7304625600004</v>
      </c>
      <c r="W168" s="15">
        <v>3298.4985174500002</v>
      </c>
      <c r="X168" s="15">
        <v>3326.02647596</v>
      </c>
      <c r="Y168" s="15">
        <v>3400.2137797400001</v>
      </c>
    </row>
    <row r="169" spans="1:25" ht="18" thickBot="1" x14ac:dyDescent="0.35">
      <c r="A169" s="43">
        <v>31</v>
      </c>
      <c r="B169" s="15">
        <v>3490.9454045300004</v>
      </c>
      <c r="C169" s="15">
        <v>3640.7269039000003</v>
      </c>
      <c r="D169" s="15">
        <v>3737.3490187900002</v>
      </c>
      <c r="E169" s="15">
        <v>3775.5963009900001</v>
      </c>
      <c r="F169" s="15">
        <v>3773.0767039000002</v>
      </c>
      <c r="G169" s="15">
        <v>3780.3646020400001</v>
      </c>
      <c r="H169" s="15">
        <v>3803.2901996800001</v>
      </c>
      <c r="I169" s="15">
        <v>3740.2637418500003</v>
      </c>
      <c r="J169" s="15">
        <v>3570.7751233399999</v>
      </c>
      <c r="K169" s="15">
        <v>2650.4485722600002</v>
      </c>
      <c r="L169" s="15">
        <v>2650.4485722600002</v>
      </c>
      <c r="M169" s="15">
        <v>2650.4485722600002</v>
      </c>
      <c r="N169" s="19">
        <v>2650.4485722600002</v>
      </c>
      <c r="O169" s="15">
        <v>2650.4485722600002</v>
      </c>
      <c r="P169" s="15">
        <v>2650.4485722600002</v>
      </c>
      <c r="Q169" s="15">
        <v>2650.4485722600002</v>
      </c>
      <c r="R169" s="15">
        <v>2650.4485722600002</v>
      </c>
      <c r="S169" s="15">
        <v>2650.4485722600002</v>
      </c>
      <c r="T169" s="15">
        <v>2650.4485722600002</v>
      </c>
      <c r="U169" s="15">
        <v>3279.1705546100002</v>
      </c>
      <c r="V169" s="15">
        <v>3261.0829304000004</v>
      </c>
      <c r="W169" s="15">
        <v>3248.1876235200002</v>
      </c>
      <c r="X169" s="15">
        <v>3282.3715419800001</v>
      </c>
      <c r="Y169" s="15">
        <v>3359.1575096500001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65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3881.7686983500002</v>
      </c>
      <c r="C173" s="26">
        <v>3931.2637309800002</v>
      </c>
      <c r="D173" s="26">
        <v>4046.2059122100004</v>
      </c>
      <c r="E173" s="26">
        <v>4194.7584886899995</v>
      </c>
      <c r="F173" s="26">
        <v>4275.8679682599995</v>
      </c>
      <c r="G173" s="26">
        <v>4271.6430479299997</v>
      </c>
      <c r="H173" s="26">
        <v>4171.1395781699994</v>
      </c>
      <c r="I173" s="26">
        <v>4122.4717419899998</v>
      </c>
      <c r="J173" s="26">
        <v>3960.4047859000002</v>
      </c>
      <c r="K173" s="26">
        <v>3865.53409792</v>
      </c>
      <c r="L173" s="26">
        <v>3783.5994148200002</v>
      </c>
      <c r="M173" s="26">
        <v>3728.4448046400003</v>
      </c>
      <c r="N173" s="27">
        <v>3721.4455956900001</v>
      </c>
      <c r="O173" s="28">
        <v>3721.0500289700003</v>
      </c>
      <c r="P173" s="28">
        <v>3722.4517959899999</v>
      </c>
      <c r="Q173" s="28">
        <v>3725.13761019</v>
      </c>
      <c r="R173" s="28">
        <v>3726.4537535200002</v>
      </c>
      <c r="S173" s="28">
        <v>3724.0319211300002</v>
      </c>
      <c r="T173" s="28">
        <v>3719.4182827600002</v>
      </c>
      <c r="U173" s="28">
        <v>3712.9457272100003</v>
      </c>
      <c r="V173" s="28">
        <v>3705.9737606400004</v>
      </c>
      <c r="W173" s="28">
        <v>3752.6638039500003</v>
      </c>
      <c r="X173" s="28">
        <v>3766.3291578600001</v>
      </c>
      <c r="Y173" s="28">
        <v>3809.5190821600004</v>
      </c>
    </row>
    <row r="174" spans="1:25" ht="18" thickBot="1" x14ac:dyDescent="0.35">
      <c r="A174" s="43">
        <v>2</v>
      </c>
      <c r="B174" s="26">
        <v>3945.3577163000004</v>
      </c>
      <c r="C174" s="26">
        <v>4098.6203789299998</v>
      </c>
      <c r="D174" s="26">
        <v>4216.8907725499994</v>
      </c>
      <c r="E174" s="26">
        <v>4327.0533092999995</v>
      </c>
      <c r="F174" s="26">
        <v>4324.9934846400001</v>
      </c>
      <c r="G174" s="26">
        <v>4312.0560427999999</v>
      </c>
      <c r="H174" s="26">
        <v>4267.5520733699996</v>
      </c>
      <c r="I174" s="26">
        <v>4155.2376432999999</v>
      </c>
      <c r="J174" s="26">
        <v>3990.3482175500003</v>
      </c>
      <c r="K174" s="26">
        <v>3858.3934451200003</v>
      </c>
      <c r="L174" s="26">
        <v>3780.36860166</v>
      </c>
      <c r="M174" s="26">
        <v>3734.0934146300001</v>
      </c>
      <c r="N174" s="29">
        <v>3722.9054102200002</v>
      </c>
      <c r="O174" s="26">
        <v>3738.5928605600002</v>
      </c>
      <c r="P174" s="26">
        <v>3725.5732351900001</v>
      </c>
      <c r="Q174" s="26">
        <v>3724.7387026500001</v>
      </c>
      <c r="R174" s="26">
        <v>3727.97902991</v>
      </c>
      <c r="S174" s="26">
        <v>3722.75326193</v>
      </c>
      <c r="T174" s="26">
        <v>3710.1240365600001</v>
      </c>
      <c r="U174" s="26">
        <v>3716.5005886500003</v>
      </c>
      <c r="V174" s="26">
        <v>3709.2091433700002</v>
      </c>
      <c r="W174" s="26">
        <v>3712.5294918600002</v>
      </c>
      <c r="X174" s="26">
        <v>3731.1357821200004</v>
      </c>
      <c r="Y174" s="26">
        <v>3806.7735010199999</v>
      </c>
    </row>
    <row r="175" spans="1:25" ht="18" thickBot="1" x14ac:dyDescent="0.35">
      <c r="A175" s="43">
        <v>3</v>
      </c>
      <c r="B175" s="26">
        <v>3901.2229960600002</v>
      </c>
      <c r="C175" s="26">
        <v>4040.8036755200001</v>
      </c>
      <c r="D175" s="26">
        <v>4155.4968266699998</v>
      </c>
      <c r="E175" s="26">
        <v>4262.2497515699997</v>
      </c>
      <c r="F175" s="26">
        <v>4263.0324037299997</v>
      </c>
      <c r="G175" s="26">
        <v>4229.3201557499997</v>
      </c>
      <c r="H175" s="26">
        <v>4190.86479444</v>
      </c>
      <c r="I175" s="26">
        <v>4073.6492999000002</v>
      </c>
      <c r="J175" s="26">
        <v>3988.8603910200004</v>
      </c>
      <c r="K175" s="26">
        <v>3904.00252529</v>
      </c>
      <c r="L175" s="26">
        <v>3814.6188780699999</v>
      </c>
      <c r="M175" s="26">
        <v>3762.8281927600001</v>
      </c>
      <c r="N175" s="29">
        <v>3750.5642876100001</v>
      </c>
      <c r="O175" s="26">
        <v>3759.4391094900002</v>
      </c>
      <c r="P175" s="26">
        <v>3755.8011924400002</v>
      </c>
      <c r="Q175" s="26">
        <v>3749.72981686</v>
      </c>
      <c r="R175" s="26">
        <v>3741.2093280800004</v>
      </c>
      <c r="S175" s="26">
        <v>3747.2749831000001</v>
      </c>
      <c r="T175" s="26">
        <v>3746.9354307100002</v>
      </c>
      <c r="U175" s="26">
        <v>3743.0883212399999</v>
      </c>
      <c r="V175" s="26">
        <v>3732.0978116300003</v>
      </c>
      <c r="W175" s="26">
        <v>3722.4308269400003</v>
      </c>
      <c r="X175" s="26">
        <v>3740.78485039</v>
      </c>
      <c r="Y175" s="26">
        <v>3804.5442313900003</v>
      </c>
    </row>
    <row r="176" spans="1:25" ht="18" thickBot="1" x14ac:dyDescent="0.35">
      <c r="A176" s="43">
        <v>4</v>
      </c>
      <c r="B176" s="26">
        <v>3936.4753111700002</v>
      </c>
      <c r="C176" s="26">
        <v>4033.5248560700002</v>
      </c>
      <c r="D176" s="26">
        <v>4119.1270320899994</v>
      </c>
      <c r="E176" s="26">
        <v>4234.0930462099996</v>
      </c>
      <c r="F176" s="26">
        <v>4235.9775009999994</v>
      </c>
      <c r="G176" s="26">
        <v>4215.66499217</v>
      </c>
      <c r="H176" s="26">
        <v>4173.7793121200002</v>
      </c>
      <c r="I176" s="26">
        <v>4145.5295477299996</v>
      </c>
      <c r="J176" s="26">
        <v>3987.4819167200003</v>
      </c>
      <c r="K176" s="26">
        <v>3875.0782013900002</v>
      </c>
      <c r="L176" s="26">
        <v>3756.6954922500004</v>
      </c>
      <c r="M176" s="26">
        <v>3706.6071605100001</v>
      </c>
      <c r="N176" s="29">
        <v>3707.9233976600003</v>
      </c>
      <c r="O176" s="26">
        <v>3711.1781422400004</v>
      </c>
      <c r="P176" s="26">
        <v>3718.5504946600004</v>
      </c>
      <c r="Q176" s="26">
        <v>3716.9088540100001</v>
      </c>
      <c r="R176" s="26">
        <v>3711.54134651</v>
      </c>
      <c r="S176" s="26">
        <v>3708.2618732700003</v>
      </c>
      <c r="T176" s="26">
        <v>3704.67301137</v>
      </c>
      <c r="U176" s="26">
        <v>3714.1522282800001</v>
      </c>
      <c r="V176" s="26">
        <v>3706.0132684900004</v>
      </c>
      <c r="W176" s="26">
        <v>3703.2907918600004</v>
      </c>
      <c r="X176" s="26">
        <v>3712.8175716600003</v>
      </c>
      <c r="Y176" s="26">
        <v>3756.9166477800004</v>
      </c>
    </row>
    <row r="177" spans="1:25" ht="18" thickBot="1" x14ac:dyDescent="0.35">
      <c r="A177" s="43">
        <v>5</v>
      </c>
      <c r="B177" s="26">
        <v>3829.9385057300001</v>
      </c>
      <c r="C177" s="26">
        <v>3949.9928621000004</v>
      </c>
      <c r="D177" s="26">
        <v>4056.01327876</v>
      </c>
      <c r="E177" s="26">
        <v>4140.3288403099996</v>
      </c>
      <c r="F177" s="26">
        <v>4138.8156651700001</v>
      </c>
      <c r="G177" s="26">
        <v>4163.5976569599998</v>
      </c>
      <c r="H177" s="26">
        <v>4173.7160167299999</v>
      </c>
      <c r="I177" s="26">
        <v>4137.2895116699992</v>
      </c>
      <c r="J177" s="26">
        <v>3993.0369891400001</v>
      </c>
      <c r="K177" s="26">
        <v>3872.6647973600002</v>
      </c>
      <c r="L177" s="26">
        <v>3818.4700976400004</v>
      </c>
      <c r="M177" s="26">
        <v>3786.3093327900001</v>
      </c>
      <c r="N177" s="29">
        <v>3780.7725395800003</v>
      </c>
      <c r="O177" s="26">
        <v>3756.8908094200001</v>
      </c>
      <c r="P177" s="26">
        <v>3716.6804343900003</v>
      </c>
      <c r="Q177" s="26">
        <v>3729.96423598</v>
      </c>
      <c r="R177" s="26">
        <v>3726.2685554300001</v>
      </c>
      <c r="S177" s="26">
        <v>3722.1528135200001</v>
      </c>
      <c r="T177" s="26">
        <v>3711.6119898100001</v>
      </c>
      <c r="U177" s="26">
        <v>3714.0230949300003</v>
      </c>
      <c r="V177" s="26">
        <v>3700.5620420700002</v>
      </c>
      <c r="W177" s="26">
        <v>3693.33538159</v>
      </c>
      <c r="X177" s="26">
        <v>3707.8742459700002</v>
      </c>
      <c r="Y177" s="26">
        <v>3743.9256899200004</v>
      </c>
    </row>
    <row r="178" spans="1:25" ht="18" thickBot="1" x14ac:dyDescent="0.35">
      <c r="A178" s="43">
        <v>6</v>
      </c>
      <c r="B178" s="26">
        <v>3832.9805035500003</v>
      </c>
      <c r="C178" s="26">
        <v>3932.31393738</v>
      </c>
      <c r="D178" s="26">
        <v>4040.98281086</v>
      </c>
      <c r="E178" s="26">
        <v>4150.2127639</v>
      </c>
      <c r="F178" s="26">
        <v>4141.74211939</v>
      </c>
      <c r="G178" s="26">
        <v>4153.5832204099997</v>
      </c>
      <c r="H178" s="26">
        <v>4165.9572804899999</v>
      </c>
      <c r="I178" s="26">
        <v>4146.7922097000001</v>
      </c>
      <c r="J178" s="26">
        <v>4006.9761153600002</v>
      </c>
      <c r="K178" s="26">
        <v>3891.5413734200001</v>
      </c>
      <c r="L178" s="26">
        <v>3814.4695657200004</v>
      </c>
      <c r="M178" s="26">
        <v>3766.04187495</v>
      </c>
      <c r="N178" s="29">
        <v>3772.6602823100002</v>
      </c>
      <c r="O178" s="26">
        <v>3774.23522456</v>
      </c>
      <c r="P178" s="26">
        <v>3773.32629124</v>
      </c>
      <c r="Q178" s="26">
        <v>3774.7537807800004</v>
      </c>
      <c r="R178" s="26">
        <v>3773.43307413</v>
      </c>
      <c r="S178" s="26">
        <v>3774.6843144600002</v>
      </c>
      <c r="T178" s="26">
        <v>3766.3700533800002</v>
      </c>
      <c r="U178" s="26">
        <v>3764.2970073700003</v>
      </c>
      <c r="V178" s="26">
        <v>3758.2176874500001</v>
      </c>
      <c r="W178" s="26">
        <v>3756.8831200600002</v>
      </c>
      <c r="X178" s="26">
        <v>3748.4864511999999</v>
      </c>
      <c r="Y178" s="26">
        <v>3795.6667113600001</v>
      </c>
    </row>
    <row r="179" spans="1:25" ht="18" thickBot="1" x14ac:dyDescent="0.35">
      <c r="A179" s="43">
        <v>7</v>
      </c>
      <c r="B179" s="26">
        <v>3881.4882250600003</v>
      </c>
      <c r="C179" s="26">
        <v>4015.3960283900001</v>
      </c>
      <c r="D179" s="26">
        <v>4098.4889132600001</v>
      </c>
      <c r="E179" s="26">
        <v>4209.06640745</v>
      </c>
      <c r="F179" s="26">
        <v>4202.8176598099999</v>
      </c>
      <c r="G179" s="26">
        <v>4210.3279912399994</v>
      </c>
      <c r="H179" s="26">
        <v>4207.3411098999995</v>
      </c>
      <c r="I179" s="26">
        <v>4104.0354375500001</v>
      </c>
      <c r="J179" s="26">
        <v>3954.4016312000003</v>
      </c>
      <c r="K179" s="26">
        <v>3872.5152455700004</v>
      </c>
      <c r="L179" s="26">
        <v>3793.41405966</v>
      </c>
      <c r="M179" s="26">
        <v>3747.4750593000003</v>
      </c>
      <c r="N179" s="29">
        <v>3733.2621701600001</v>
      </c>
      <c r="O179" s="26">
        <v>3744.3927124200004</v>
      </c>
      <c r="P179" s="26">
        <v>3743.4682317800002</v>
      </c>
      <c r="Q179" s="26">
        <v>3745.14308269</v>
      </c>
      <c r="R179" s="26">
        <v>3747.1145412200003</v>
      </c>
      <c r="S179" s="26">
        <v>3746.4545612800002</v>
      </c>
      <c r="T179" s="26">
        <v>3733.5461963100001</v>
      </c>
      <c r="U179" s="26">
        <v>3737.8902253600004</v>
      </c>
      <c r="V179" s="26">
        <v>3728.5239399900001</v>
      </c>
      <c r="W179" s="26">
        <v>3730.2830240200001</v>
      </c>
      <c r="X179" s="26">
        <v>3721.92089945</v>
      </c>
      <c r="Y179" s="26">
        <v>3759.9992184900002</v>
      </c>
    </row>
    <row r="180" spans="1:25" ht="18" thickBot="1" x14ac:dyDescent="0.35">
      <c r="A180" s="43">
        <v>8</v>
      </c>
      <c r="B180" s="26">
        <v>3879.5902676999999</v>
      </c>
      <c r="C180" s="26">
        <v>4010.81990094</v>
      </c>
      <c r="D180" s="26">
        <v>4116.2351814599997</v>
      </c>
      <c r="E180" s="26">
        <v>4201.10206638</v>
      </c>
      <c r="F180" s="26">
        <v>4197.8694076499996</v>
      </c>
      <c r="G180" s="26">
        <v>4198.7577467900001</v>
      </c>
      <c r="H180" s="26">
        <v>4198.0001182199994</v>
      </c>
      <c r="I180" s="26">
        <v>4118.5199554599994</v>
      </c>
      <c r="J180" s="26">
        <v>3971.9145490100004</v>
      </c>
      <c r="K180" s="26">
        <v>3865.8361044400003</v>
      </c>
      <c r="L180" s="26">
        <v>3779.7908830600004</v>
      </c>
      <c r="M180" s="26">
        <v>3724.2023022400003</v>
      </c>
      <c r="N180" s="29">
        <v>3730.2402374800004</v>
      </c>
      <c r="O180" s="26">
        <v>3734.0319011900001</v>
      </c>
      <c r="P180" s="26">
        <v>3730.8962193400002</v>
      </c>
      <c r="Q180" s="26">
        <v>3735.02043073</v>
      </c>
      <c r="R180" s="26">
        <v>3739.9112268600002</v>
      </c>
      <c r="S180" s="26">
        <v>3736.2768535300002</v>
      </c>
      <c r="T180" s="26">
        <v>3735.6036084300003</v>
      </c>
      <c r="U180" s="26">
        <v>3739.86300575</v>
      </c>
      <c r="V180" s="26">
        <v>3718.66725692</v>
      </c>
      <c r="W180" s="26">
        <v>3728.5254327800003</v>
      </c>
      <c r="X180" s="26">
        <v>3753.3165126000004</v>
      </c>
      <c r="Y180" s="26">
        <v>3814.7330105300002</v>
      </c>
    </row>
    <row r="181" spans="1:25" ht="18" thickBot="1" x14ac:dyDescent="0.35">
      <c r="A181" s="43">
        <v>9</v>
      </c>
      <c r="B181" s="26">
        <v>3834.3014929300002</v>
      </c>
      <c r="C181" s="26">
        <v>3945.60977985</v>
      </c>
      <c r="D181" s="26">
        <v>4076.0702778600003</v>
      </c>
      <c r="E181" s="26">
        <v>4198.7002574099997</v>
      </c>
      <c r="F181" s="26">
        <v>4195.9926488299998</v>
      </c>
      <c r="G181" s="26">
        <v>4204.2405793600001</v>
      </c>
      <c r="H181" s="26">
        <v>4182.2618101600001</v>
      </c>
      <c r="I181" s="26">
        <v>4110.2507909799997</v>
      </c>
      <c r="J181" s="26">
        <v>3989.5142589000002</v>
      </c>
      <c r="K181" s="26">
        <v>3881.1212136700001</v>
      </c>
      <c r="L181" s="26">
        <v>3806.6412246100003</v>
      </c>
      <c r="M181" s="26">
        <v>3741.7565192900001</v>
      </c>
      <c r="N181" s="29">
        <v>3724.4601066300002</v>
      </c>
      <c r="O181" s="26">
        <v>3727.2270840300002</v>
      </c>
      <c r="P181" s="26">
        <v>3729.9957603300004</v>
      </c>
      <c r="Q181" s="26">
        <v>3728.0336087300002</v>
      </c>
      <c r="R181" s="26">
        <v>3724.4454160700002</v>
      </c>
      <c r="S181" s="26">
        <v>3723.2022749299999</v>
      </c>
      <c r="T181" s="26">
        <v>3718.2835813400002</v>
      </c>
      <c r="U181" s="26">
        <v>3727.9160583400003</v>
      </c>
      <c r="V181" s="26">
        <v>3717.9077910800002</v>
      </c>
      <c r="W181" s="26">
        <v>3722.2798060600003</v>
      </c>
      <c r="X181" s="26">
        <v>3713.3389059000001</v>
      </c>
      <c r="Y181" s="26">
        <v>3750.9917473800001</v>
      </c>
    </row>
    <row r="182" spans="1:25" ht="18" thickBot="1" x14ac:dyDescent="0.35">
      <c r="A182" s="43">
        <v>10</v>
      </c>
      <c r="B182" s="26">
        <v>3851.2801128300002</v>
      </c>
      <c r="C182" s="26">
        <v>3969.1312236900003</v>
      </c>
      <c r="D182" s="26">
        <v>4083.7317679900002</v>
      </c>
      <c r="E182" s="26">
        <v>4182.0067815100001</v>
      </c>
      <c r="F182" s="26">
        <v>4176.3095655899997</v>
      </c>
      <c r="G182" s="26">
        <v>4169.1095473599999</v>
      </c>
      <c r="H182" s="26">
        <v>4158.45310694</v>
      </c>
      <c r="I182" s="26">
        <v>4088.4119549700004</v>
      </c>
      <c r="J182" s="26">
        <v>3959.7928177000003</v>
      </c>
      <c r="K182" s="26">
        <v>3835.9353078200002</v>
      </c>
      <c r="L182" s="26">
        <v>3764.7367556100003</v>
      </c>
      <c r="M182" s="26">
        <v>3705.9803380900003</v>
      </c>
      <c r="N182" s="29">
        <v>3693.2494232200002</v>
      </c>
      <c r="O182" s="26">
        <v>3698.0554399500002</v>
      </c>
      <c r="P182" s="26">
        <v>3713.0477127600002</v>
      </c>
      <c r="Q182" s="26">
        <v>3709.4516047800003</v>
      </c>
      <c r="R182" s="26">
        <v>3708.8174880300003</v>
      </c>
      <c r="S182" s="26">
        <v>3697.6972332500004</v>
      </c>
      <c r="T182" s="26">
        <v>3688.8853633400004</v>
      </c>
      <c r="U182" s="26">
        <v>3695.3471365300002</v>
      </c>
      <c r="V182" s="26">
        <v>3689.8692379000004</v>
      </c>
      <c r="W182" s="26">
        <v>3688.3929126100002</v>
      </c>
      <c r="X182" s="26">
        <v>3698.0788292100001</v>
      </c>
      <c r="Y182" s="26">
        <v>3768.92537778</v>
      </c>
    </row>
    <row r="183" spans="1:25" ht="18" thickBot="1" x14ac:dyDescent="0.35">
      <c r="A183" s="43">
        <v>11</v>
      </c>
      <c r="B183" s="26">
        <v>3815.14134986</v>
      </c>
      <c r="C183" s="26">
        <v>3959.5947630400001</v>
      </c>
      <c r="D183" s="26">
        <v>4073.3356443600001</v>
      </c>
      <c r="E183" s="26">
        <v>4168.13567152</v>
      </c>
      <c r="F183" s="26">
        <v>4166.4528596299997</v>
      </c>
      <c r="G183" s="26">
        <v>4168.3046528099994</v>
      </c>
      <c r="H183" s="26">
        <v>4127.7964264399998</v>
      </c>
      <c r="I183" s="26">
        <v>4054.2678133700001</v>
      </c>
      <c r="J183" s="26">
        <v>3927.8034832100002</v>
      </c>
      <c r="K183" s="26">
        <v>3814.5942762899999</v>
      </c>
      <c r="L183" s="26">
        <v>3754.2561901000004</v>
      </c>
      <c r="M183" s="26">
        <v>3701.6071040600004</v>
      </c>
      <c r="N183" s="29">
        <v>3698.09978155</v>
      </c>
      <c r="O183" s="26">
        <v>3693.10420376</v>
      </c>
      <c r="P183" s="26">
        <v>3691.4406819800001</v>
      </c>
      <c r="Q183" s="26">
        <v>3694.9776837900004</v>
      </c>
      <c r="R183" s="26">
        <v>3696.7557824800001</v>
      </c>
      <c r="S183" s="26">
        <v>3693.3102752700001</v>
      </c>
      <c r="T183" s="26">
        <v>3690.8432176700003</v>
      </c>
      <c r="U183" s="26">
        <v>3692.53876257</v>
      </c>
      <c r="V183" s="26">
        <v>3683.6996639900003</v>
      </c>
      <c r="W183" s="26">
        <v>3702.69233502</v>
      </c>
      <c r="X183" s="26">
        <v>3691.5674516600002</v>
      </c>
      <c r="Y183" s="26">
        <v>3736.0454102799999</v>
      </c>
    </row>
    <row r="184" spans="1:25" ht="18" thickBot="1" x14ac:dyDescent="0.35">
      <c r="A184" s="43">
        <v>12</v>
      </c>
      <c r="B184" s="26">
        <v>3834.75592886</v>
      </c>
      <c r="C184" s="26">
        <v>3962.82149119</v>
      </c>
      <c r="D184" s="26">
        <v>4077.0506980000005</v>
      </c>
      <c r="E184" s="26">
        <v>4151.2206838699994</v>
      </c>
      <c r="F184" s="26">
        <v>4151.8474805899996</v>
      </c>
      <c r="G184" s="26">
        <v>4126.1485186</v>
      </c>
      <c r="H184" s="26">
        <v>4115.7547836200001</v>
      </c>
      <c r="I184" s="26">
        <v>4088.08952542</v>
      </c>
      <c r="J184" s="26">
        <v>3932.32298984</v>
      </c>
      <c r="K184" s="26">
        <v>3818.0053799700004</v>
      </c>
      <c r="L184" s="26">
        <v>3761.7404484200001</v>
      </c>
      <c r="M184" s="26">
        <v>3736.4347770900004</v>
      </c>
      <c r="N184" s="29">
        <v>3703.62241481</v>
      </c>
      <c r="O184" s="26">
        <v>3694.25625575</v>
      </c>
      <c r="P184" s="26">
        <v>3699.5893462900003</v>
      </c>
      <c r="Q184" s="26">
        <v>3706.6734123900001</v>
      </c>
      <c r="R184" s="26">
        <v>3709.5526209300001</v>
      </c>
      <c r="S184" s="26">
        <v>3699.20467848</v>
      </c>
      <c r="T184" s="26">
        <v>3698.5646240200003</v>
      </c>
      <c r="U184" s="26">
        <v>3698.6641316800001</v>
      </c>
      <c r="V184" s="26">
        <v>3713.6958627900003</v>
      </c>
      <c r="W184" s="26">
        <v>3730.8645316700004</v>
      </c>
      <c r="X184" s="26">
        <v>3738.6209292500002</v>
      </c>
      <c r="Y184" s="26">
        <v>3747.3019557100001</v>
      </c>
    </row>
    <row r="185" spans="1:25" ht="18" thickBot="1" x14ac:dyDescent="0.35">
      <c r="A185" s="43">
        <v>13</v>
      </c>
      <c r="B185" s="26">
        <v>3871.6778330700004</v>
      </c>
      <c r="C185" s="26">
        <v>4002.9458124400003</v>
      </c>
      <c r="D185" s="26">
        <v>4136.9358340600002</v>
      </c>
      <c r="E185" s="26">
        <v>4205.8258257799998</v>
      </c>
      <c r="F185" s="26">
        <v>4200.85279274</v>
      </c>
      <c r="G185" s="26">
        <v>4213.0457058100001</v>
      </c>
      <c r="H185" s="26">
        <v>4198.9480410299993</v>
      </c>
      <c r="I185" s="26">
        <v>4112.5276380999994</v>
      </c>
      <c r="J185" s="26">
        <v>3951.12244943</v>
      </c>
      <c r="K185" s="26">
        <v>3852.9315101800003</v>
      </c>
      <c r="L185" s="26">
        <v>3774.8432522500002</v>
      </c>
      <c r="M185" s="26">
        <v>3726.5997637600003</v>
      </c>
      <c r="N185" s="29">
        <v>3705.3970793100002</v>
      </c>
      <c r="O185" s="26">
        <v>3709.3821182500001</v>
      </c>
      <c r="P185" s="26">
        <v>3716.08244827</v>
      </c>
      <c r="Q185" s="26">
        <v>3722.2045556100002</v>
      </c>
      <c r="R185" s="26">
        <v>3728.6547488400001</v>
      </c>
      <c r="S185" s="26">
        <v>3735.85848889</v>
      </c>
      <c r="T185" s="26">
        <v>3718.5116240300003</v>
      </c>
      <c r="U185" s="26">
        <v>3713.9824893800001</v>
      </c>
      <c r="V185" s="26">
        <v>3712.69938211</v>
      </c>
      <c r="W185" s="26">
        <v>3714.3966175500004</v>
      </c>
      <c r="X185" s="26">
        <v>3728.8486664500001</v>
      </c>
      <c r="Y185" s="26">
        <v>3797.18007223</v>
      </c>
    </row>
    <row r="186" spans="1:25" ht="18" thickBot="1" x14ac:dyDescent="0.35">
      <c r="A186" s="43">
        <v>14</v>
      </c>
      <c r="B186" s="26">
        <v>3895.5380661700001</v>
      </c>
      <c r="C186" s="26">
        <v>4035.6958502299999</v>
      </c>
      <c r="D186" s="26">
        <v>4150.4135582399995</v>
      </c>
      <c r="E186" s="26">
        <v>4214.0835509899998</v>
      </c>
      <c r="F186" s="26">
        <v>4208.77431815</v>
      </c>
      <c r="G186" s="26">
        <v>4204.8846410300002</v>
      </c>
      <c r="H186" s="26">
        <v>4157.42547526</v>
      </c>
      <c r="I186" s="26">
        <v>4077.3905924100004</v>
      </c>
      <c r="J186" s="26">
        <v>3969.1378210400003</v>
      </c>
      <c r="K186" s="26">
        <v>3895.0061247600001</v>
      </c>
      <c r="L186" s="26">
        <v>3801.6698375200003</v>
      </c>
      <c r="M186" s="26">
        <v>3743.12111495</v>
      </c>
      <c r="N186" s="29">
        <v>3728.9861033700004</v>
      </c>
      <c r="O186" s="26">
        <v>3742.9192745700002</v>
      </c>
      <c r="P186" s="26">
        <v>3745.7233935700001</v>
      </c>
      <c r="Q186" s="26">
        <v>3748.49389436</v>
      </c>
      <c r="R186" s="26">
        <v>3737.4808173200004</v>
      </c>
      <c r="S186" s="26">
        <v>3740.2785465500001</v>
      </c>
      <c r="T186" s="26">
        <v>3739.1659299100002</v>
      </c>
      <c r="U186" s="26">
        <v>3742.1911619699999</v>
      </c>
      <c r="V186" s="26">
        <v>3739.0042750699999</v>
      </c>
      <c r="W186" s="26">
        <v>3755.1873206499999</v>
      </c>
      <c r="X186" s="26">
        <v>3747.9165340000004</v>
      </c>
      <c r="Y186" s="26">
        <v>3820.8366945800003</v>
      </c>
    </row>
    <row r="187" spans="1:25" ht="18" thickBot="1" x14ac:dyDescent="0.35">
      <c r="A187" s="43">
        <v>15</v>
      </c>
      <c r="B187" s="26">
        <v>3870.0105624400003</v>
      </c>
      <c r="C187" s="26">
        <v>3975.56339673</v>
      </c>
      <c r="D187" s="26">
        <v>4080.5660469300001</v>
      </c>
      <c r="E187" s="26">
        <v>4189.1643238699999</v>
      </c>
      <c r="F187" s="26">
        <v>4175.8435216199996</v>
      </c>
      <c r="G187" s="26">
        <v>4167.02486056</v>
      </c>
      <c r="H187" s="26">
        <v>4165.0719171399996</v>
      </c>
      <c r="I187" s="26">
        <v>4109.6733907600001</v>
      </c>
      <c r="J187" s="26">
        <v>3230.2385722600002</v>
      </c>
      <c r="K187" s="26">
        <v>3230.2385722600002</v>
      </c>
      <c r="L187" s="26">
        <v>3230.2385722600002</v>
      </c>
      <c r="M187" s="26">
        <v>3230.2385722600002</v>
      </c>
      <c r="N187" s="29">
        <v>3230.2385722600002</v>
      </c>
      <c r="O187" s="26">
        <v>3230.2385722600002</v>
      </c>
      <c r="P187" s="26">
        <v>3230.2385722600002</v>
      </c>
      <c r="Q187" s="26">
        <v>3230.2385722600002</v>
      </c>
      <c r="R187" s="26">
        <v>3230.2385722600002</v>
      </c>
      <c r="S187" s="26">
        <v>3230.2385722600002</v>
      </c>
      <c r="T187" s="26">
        <v>3230.2385722600002</v>
      </c>
      <c r="U187" s="26">
        <v>3741.4412587600004</v>
      </c>
      <c r="V187" s="26">
        <v>3727.4175774800001</v>
      </c>
      <c r="W187" s="26">
        <v>3746.69727732</v>
      </c>
      <c r="X187" s="26">
        <v>3761.5062419700002</v>
      </c>
      <c r="Y187" s="26">
        <v>3811.6274669200002</v>
      </c>
    </row>
    <row r="188" spans="1:25" ht="18" thickBot="1" x14ac:dyDescent="0.35">
      <c r="A188" s="43">
        <v>16</v>
      </c>
      <c r="B188" s="26">
        <v>3904.8183118700003</v>
      </c>
      <c r="C188" s="26">
        <v>4020.2471625400003</v>
      </c>
      <c r="D188" s="26">
        <v>4119.4802077899994</v>
      </c>
      <c r="E188" s="26">
        <v>4202.7355137599998</v>
      </c>
      <c r="F188" s="26">
        <v>4191.3110467699998</v>
      </c>
      <c r="G188" s="26">
        <v>4194.9425719399997</v>
      </c>
      <c r="H188" s="26">
        <v>4164.7987123499997</v>
      </c>
      <c r="I188" s="26">
        <v>4072.4265221300002</v>
      </c>
      <c r="J188" s="26">
        <v>3230.2385722600002</v>
      </c>
      <c r="K188" s="26">
        <v>3230.2385722600002</v>
      </c>
      <c r="L188" s="26">
        <v>3230.2385722600002</v>
      </c>
      <c r="M188" s="26">
        <v>3230.2385722600002</v>
      </c>
      <c r="N188" s="29">
        <v>3230.2385722600002</v>
      </c>
      <c r="O188" s="26">
        <v>3230.2385722600002</v>
      </c>
      <c r="P188" s="26">
        <v>3230.2385722600002</v>
      </c>
      <c r="Q188" s="26">
        <v>3230.2385722600002</v>
      </c>
      <c r="R188" s="26">
        <v>3741.7746104500002</v>
      </c>
      <c r="S188" s="26">
        <v>3732.0290085900001</v>
      </c>
      <c r="T188" s="26">
        <v>3710.3520344400004</v>
      </c>
      <c r="U188" s="26">
        <v>3708.1723271700002</v>
      </c>
      <c r="V188" s="26">
        <v>3713.1768652200003</v>
      </c>
      <c r="W188" s="26">
        <v>3727.1247243600001</v>
      </c>
      <c r="X188" s="26">
        <v>3733.6460098000002</v>
      </c>
      <c r="Y188" s="26">
        <v>3804.8145728900004</v>
      </c>
    </row>
    <row r="189" spans="1:25" ht="18" thickBot="1" x14ac:dyDescent="0.35">
      <c r="A189" s="43">
        <v>17</v>
      </c>
      <c r="B189" s="26">
        <v>3883.0036264100004</v>
      </c>
      <c r="C189" s="26">
        <v>4003.1540124800003</v>
      </c>
      <c r="D189" s="26">
        <v>4099.6476243400002</v>
      </c>
      <c r="E189" s="26">
        <v>4193.8300478399997</v>
      </c>
      <c r="F189" s="26">
        <v>4181.0838360199996</v>
      </c>
      <c r="G189" s="26">
        <v>4160.3172106799993</v>
      </c>
      <c r="H189" s="26">
        <v>4159.75093182</v>
      </c>
      <c r="I189" s="26">
        <v>4132.3302913899997</v>
      </c>
      <c r="J189" s="26">
        <v>3994.7385374</v>
      </c>
      <c r="K189" s="26">
        <v>3899.2029597600003</v>
      </c>
      <c r="L189" s="26">
        <v>3793.4928384500004</v>
      </c>
      <c r="M189" s="26">
        <v>3732.1509323400001</v>
      </c>
      <c r="N189" s="29">
        <v>3708.6790295400001</v>
      </c>
      <c r="O189" s="26">
        <v>3715.7707609900003</v>
      </c>
      <c r="P189" s="26">
        <v>3720.5267547900003</v>
      </c>
      <c r="Q189" s="26">
        <v>3718.3176308300003</v>
      </c>
      <c r="R189" s="26">
        <v>3713.6320429100001</v>
      </c>
      <c r="S189" s="26">
        <v>3707.9564528100004</v>
      </c>
      <c r="T189" s="26">
        <v>3710.3381753600002</v>
      </c>
      <c r="U189" s="26">
        <v>3723.4234437700002</v>
      </c>
      <c r="V189" s="26">
        <v>3722.6997883700001</v>
      </c>
      <c r="W189" s="26">
        <v>3732.2494176600003</v>
      </c>
      <c r="X189" s="26">
        <v>3729.5957368700001</v>
      </c>
      <c r="Y189" s="26">
        <v>3780.7583840500001</v>
      </c>
    </row>
    <row r="190" spans="1:25" ht="18" thickBot="1" x14ac:dyDescent="0.35">
      <c r="A190" s="43">
        <v>18</v>
      </c>
      <c r="B190" s="26">
        <v>3823.3412404200003</v>
      </c>
      <c r="C190" s="26">
        <v>3879.4801963800001</v>
      </c>
      <c r="D190" s="26">
        <v>3975.9068332800002</v>
      </c>
      <c r="E190" s="26">
        <v>4072.8372004800003</v>
      </c>
      <c r="F190" s="26">
        <v>4082.68840185</v>
      </c>
      <c r="G190" s="26">
        <v>4071.3309913800003</v>
      </c>
      <c r="H190" s="26">
        <v>4046.6861409100002</v>
      </c>
      <c r="I190" s="26">
        <v>3979.2969361600003</v>
      </c>
      <c r="J190" s="26">
        <v>3841.8798363500005</v>
      </c>
      <c r="K190" s="26">
        <v>3744.58076256</v>
      </c>
      <c r="L190" s="26">
        <v>3664.45286326</v>
      </c>
      <c r="M190" s="26">
        <v>3624.9512066100001</v>
      </c>
      <c r="N190" s="29">
        <v>3610.6325579900004</v>
      </c>
      <c r="O190" s="26">
        <v>3611.9897803900003</v>
      </c>
      <c r="P190" s="26">
        <v>3615.3975411599999</v>
      </c>
      <c r="Q190" s="26">
        <v>3620.0712056900002</v>
      </c>
      <c r="R190" s="26">
        <v>3657.6887790400001</v>
      </c>
      <c r="S190" s="26">
        <v>3704.9308135800002</v>
      </c>
      <c r="T190" s="26">
        <v>3750.70123044</v>
      </c>
      <c r="U190" s="26">
        <v>3801.86624308</v>
      </c>
      <c r="V190" s="26">
        <v>3801.3986581800004</v>
      </c>
      <c r="W190" s="26">
        <v>3788.4811033700003</v>
      </c>
      <c r="X190" s="26">
        <v>3827.1952819400003</v>
      </c>
      <c r="Y190" s="26">
        <v>3884.7080147300003</v>
      </c>
    </row>
    <row r="191" spans="1:25" ht="18" thickBot="1" x14ac:dyDescent="0.35">
      <c r="A191" s="43">
        <v>19</v>
      </c>
      <c r="B191" s="26">
        <v>3982.8517170600003</v>
      </c>
      <c r="C191" s="26">
        <v>4013.6073692900004</v>
      </c>
      <c r="D191" s="26">
        <v>4059.9592365200001</v>
      </c>
      <c r="E191" s="26">
        <v>4085.3898763800003</v>
      </c>
      <c r="F191" s="26">
        <v>4046.5378901300001</v>
      </c>
      <c r="G191" s="26">
        <v>4042.4086528500002</v>
      </c>
      <c r="H191" s="26">
        <v>4044.6614358600004</v>
      </c>
      <c r="I191" s="26">
        <v>3992.6071831800004</v>
      </c>
      <c r="J191" s="26">
        <v>3874.3560376700002</v>
      </c>
      <c r="K191" s="26">
        <v>3818.6021839</v>
      </c>
      <c r="L191" s="26">
        <v>3788.4432925200003</v>
      </c>
      <c r="M191" s="26">
        <v>3794.4364366200002</v>
      </c>
      <c r="N191" s="29">
        <v>3751.7696365900001</v>
      </c>
      <c r="O191" s="26">
        <v>3706.2386630400001</v>
      </c>
      <c r="P191" s="26">
        <v>3670.3560295500001</v>
      </c>
      <c r="Q191" s="26">
        <v>3668.2309874699999</v>
      </c>
      <c r="R191" s="26">
        <v>3695.5224363700004</v>
      </c>
      <c r="S191" s="26">
        <v>3682.4521567200004</v>
      </c>
      <c r="T191" s="26">
        <v>3688.2311157300001</v>
      </c>
      <c r="U191" s="26">
        <v>3698.0535347700002</v>
      </c>
      <c r="V191" s="26">
        <v>3690.1585753100003</v>
      </c>
      <c r="W191" s="26">
        <v>3697.4122396300004</v>
      </c>
      <c r="X191" s="26">
        <v>3714.52800351</v>
      </c>
      <c r="Y191" s="26">
        <v>3784.7017808600003</v>
      </c>
    </row>
    <row r="192" spans="1:25" ht="18" thickBot="1" x14ac:dyDescent="0.35">
      <c r="A192" s="43">
        <v>20</v>
      </c>
      <c r="B192" s="26">
        <v>3850.7522058500003</v>
      </c>
      <c r="C192" s="26">
        <v>3979.3260414900001</v>
      </c>
      <c r="D192" s="26">
        <v>4085.3837756500002</v>
      </c>
      <c r="E192" s="26">
        <v>4187.4558696499998</v>
      </c>
      <c r="F192" s="26">
        <v>4184.5279414999995</v>
      </c>
      <c r="G192" s="26">
        <v>4154.7696520399995</v>
      </c>
      <c r="H192" s="26">
        <v>4118.0173030799997</v>
      </c>
      <c r="I192" s="26">
        <v>4028.55631546</v>
      </c>
      <c r="J192" s="26">
        <v>3897.2709610100001</v>
      </c>
      <c r="K192" s="26">
        <v>3815.1891666700003</v>
      </c>
      <c r="L192" s="26">
        <v>3730.9324148700002</v>
      </c>
      <c r="M192" s="26">
        <v>3705.321426</v>
      </c>
      <c r="N192" s="29">
        <v>3703.9349474000001</v>
      </c>
      <c r="O192" s="26">
        <v>3703.2834304400003</v>
      </c>
      <c r="P192" s="26">
        <v>3722.1302626900001</v>
      </c>
      <c r="Q192" s="26">
        <v>3719.2850594300003</v>
      </c>
      <c r="R192" s="26">
        <v>3707.1763450500002</v>
      </c>
      <c r="S192" s="26">
        <v>3722.38357068</v>
      </c>
      <c r="T192" s="26">
        <v>3720.5652230300002</v>
      </c>
      <c r="U192" s="26">
        <v>3726.4212523300002</v>
      </c>
      <c r="V192" s="26">
        <v>3733.5439598100002</v>
      </c>
      <c r="W192" s="26">
        <v>3746.9038133200002</v>
      </c>
      <c r="X192" s="26">
        <v>3708.1133158100001</v>
      </c>
      <c r="Y192" s="26">
        <v>3753.7003418200002</v>
      </c>
    </row>
    <row r="193" spans="1:25" ht="18" thickBot="1" x14ac:dyDescent="0.35">
      <c r="A193" s="43">
        <v>21</v>
      </c>
      <c r="B193" s="26">
        <v>3850.1795669400003</v>
      </c>
      <c r="C193" s="26">
        <v>3962.4925793500001</v>
      </c>
      <c r="D193" s="26">
        <v>4068.8953609700002</v>
      </c>
      <c r="E193" s="26">
        <v>4176.8718893400001</v>
      </c>
      <c r="F193" s="26">
        <v>4186.7884299299994</v>
      </c>
      <c r="G193" s="26">
        <v>4173.4075432599993</v>
      </c>
      <c r="H193" s="26">
        <v>4181.2061504999992</v>
      </c>
      <c r="I193" s="26">
        <v>4099.4135813699995</v>
      </c>
      <c r="J193" s="26">
        <v>3985.6152107299999</v>
      </c>
      <c r="K193" s="26">
        <v>3882.1625466300002</v>
      </c>
      <c r="L193" s="26">
        <v>3791.4028792500003</v>
      </c>
      <c r="M193" s="26">
        <v>3750.4578769100003</v>
      </c>
      <c r="N193" s="29">
        <v>3750.4270702600002</v>
      </c>
      <c r="O193" s="26">
        <v>3748.0621139200002</v>
      </c>
      <c r="P193" s="26">
        <v>3755.9986860700001</v>
      </c>
      <c r="Q193" s="26">
        <v>3752.76577391</v>
      </c>
      <c r="R193" s="26">
        <v>3744.3275242300001</v>
      </c>
      <c r="S193" s="26">
        <v>3747.4331248000003</v>
      </c>
      <c r="T193" s="26">
        <v>3745.2080854999999</v>
      </c>
      <c r="U193" s="26">
        <v>3751.0904314200002</v>
      </c>
      <c r="V193" s="26">
        <v>3751.1156876700002</v>
      </c>
      <c r="W193" s="26">
        <v>3751.087395</v>
      </c>
      <c r="X193" s="26">
        <v>3742.2931380000005</v>
      </c>
      <c r="Y193" s="26">
        <v>3774.0858906900003</v>
      </c>
    </row>
    <row r="194" spans="1:25" ht="18" thickBot="1" x14ac:dyDescent="0.35">
      <c r="A194" s="43">
        <v>22</v>
      </c>
      <c r="B194" s="26">
        <v>3914.2855932800003</v>
      </c>
      <c r="C194" s="26">
        <v>4048.1080268200003</v>
      </c>
      <c r="D194" s="26">
        <v>4137.5468913999994</v>
      </c>
      <c r="E194" s="26">
        <v>4231.6241556899995</v>
      </c>
      <c r="F194" s="26">
        <v>4235.1935032499996</v>
      </c>
      <c r="G194" s="26">
        <v>4225.0831887899994</v>
      </c>
      <c r="H194" s="26">
        <v>4159.5449257099999</v>
      </c>
      <c r="I194" s="26">
        <v>4092.5411392300002</v>
      </c>
      <c r="J194" s="26">
        <v>3994.23334062</v>
      </c>
      <c r="K194" s="26">
        <v>3926.2162441800001</v>
      </c>
      <c r="L194" s="26">
        <v>3856.4007863800002</v>
      </c>
      <c r="M194" s="26">
        <v>3795.4858186300003</v>
      </c>
      <c r="N194" s="29">
        <v>3773.1898496600002</v>
      </c>
      <c r="O194" s="26">
        <v>3773.3504024100002</v>
      </c>
      <c r="P194" s="26">
        <v>3776.5321769200004</v>
      </c>
      <c r="Q194" s="26">
        <v>3777.2992617600003</v>
      </c>
      <c r="R194" s="26">
        <v>3772.8130044600002</v>
      </c>
      <c r="S194" s="26">
        <v>3773.7495069700003</v>
      </c>
      <c r="T194" s="26">
        <v>3775.9459585700001</v>
      </c>
      <c r="U194" s="26">
        <v>3777.0454742700003</v>
      </c>
      <c r="V194" s="26">
        <v>3776.5332211200002</v>
      </c>
      <c r="W194" s="26">
        <v>3780.7048237200001</v>
      </c>
      <c r="X194" s="26">
        <v>3765.9418805400001</v>
      </c>
      <c r="Y194" s="26">
        <v>3807.3154594299999</v>
      </c>
    </row>
    <row r="195" spans="1:25" ht="18" thickBot="1" x14ac:dyDescent="0.35">
      <c r="A195" s="43">
        <v>23</v>
      </c>
      <c r="B195" s="26">
        <v>3915.1312229700002</v>
      </c>
      <c r="C195" s="26">
        <v>4045.0913165100001</v>
      </c>
      <c r="D195" s="26">
        <v>4158.3888876699993</v>
      </c>
      <c r="E195" s="26">
        <v>4225.2009269800001</v>
      </c>
      <c r="F195" s="26">
        <v>4239.1859670499998</v>
      </c>
      <c r="G195" s="26">
        <v>4238.8357754499993</v>
      </c>
      <c r="H195" s="26">
        <v>4208.8203091299993</v>
      </c>
      <c r="I195" s="26">
        <v>4116.2587992899998</v>
      </c>
      <c r="J195" s="26">
        <v>3982.7014199500004</v>
      </c>
      <c r="K195" s="26">
        <v>3923.8867211400002</v>
      </c>
      <c r="L195" s="26">
        <v>3853.45654977</v>
      </c>
      <c r="M195" s="26">
        <v>3786.7338043300001</v>
      </c>
      <c r="N195" s="29">
        <v>3772.2325946800001</v>
      </c>
      <c r="O195" s="26">
        <v>3775.8693748999999</v>
      </c>
      <c r="P195" s="26">
        <v>3779.4403167300002</v>
      </c>
      <c r="Q195" s="26">
        <v>3777.3763122</v>
      </c>
      <c r="R195" s="26">
        <v>3770.2779474200001</v>
      </c>
      <c r="S195" s="26">
        <v>3773.4468708500003</v>
      </c>
      <c r="T195" s="26">
        <v>3776.2596120700005</v>
      </c>
      <c r="U195" s="26">
        <v>3779.0261162800002</v>
      </c>
      <c r="V195" s="26">
        <v>3780.9277961600001</v>
      </c>
      <c r="W195" s="26">
        <v>3782.4028348200004</v>
      </c>
      <c r="X195" s="26">
        <v>3771.25330794</v>
      </c>
      <c r="Y195" s="26">
        <v>3822.91448016</v>
      </c>
    </row>
    <row r="196" spans="1:25" ht="18" thickBot="1" x14ac:dyDescent="0.35">
      <c r="A196" s="43">
        <v>24</v>
      </c>
      <c r="B196" s="26">
        <v>3879.3493869400004</v>
      </c>
      <c r="C196" s="26">
        <v>3993.0330109400002</v>
      </c>
      <c r="D196" s="26">
        <v>4097.6589111399999</v>
      </c>
      <c r="E196" s="26">
        <v>4183.5837499899999</v>
      </c>
      <c r="F196" s="26">
        <v>4184.9976621799997</v>
      </c>
      <c r="G196" s="26">
        <v>4185.3397922199993</v>
      </c>
      <c r="H196" s="26">
        <v>4132.3863366099995</v>
      </c>
      <c r="I196" s="26">
        <v>4099.83501067</v>
      </c>
      <c r="J196" s="26">
        <v>3991.2468417700002</v>
      </c>
      <c r="K196" s="26">
        <v>3923.7996600600004</v>
      </c>
      <c r="L196" s="26">
        <v>3841.9798384200003</v>
      </c>
      <c r="M196" s="26">
        <v>3772.4036798600005</v>
      </c>
      <c r="N196" s="29">
        <v>3746.4506776200001</v>
      </c>
      <c r="O196" s="26">
        <v>3745.90778439</v>
      </c>
      <c r="P196" s="26">
        <v>3745.4516203500002</v>
      </c>
      <c r="Q196" s="26">
        <v>3745.1674154000002</v>
      </c>
      <c r="R196" s="26">
        <v>3739.2273216000003</v>
      </c>
      <c r="S196" s="26">
        <v>3747.1151790500003</v>
      </c>
      <c r="T196" s="26">
        <v>3749.0963755300004</v>
      </c>
      <c r="U196" s="26">
        <v>3751.1857060900002</v>
      </c>
      <c r="V196" s="26">
        <v>3759.7934947400004</v>
      </c>
      <c r="W196" s="26">
        <v>3764.9889200900002</v>
      </c>
      <c r="X196" s="26">
        <v>3748.5549905299999</v>
      </c>
      <c r="Y196" s="26">
        <v>3781.6595851200004</v>
      </c>
    </row>
    <row r="197" spans="1:25" ht="18" thickBot="1" x14ac:dyDescent="0.35">
      <c r="A197" s="43">
        <v>25</v>
      </c>
      <c r="B197" s="26">
        <v>3852.6102565599999</v>
      </c>
      <c r="C197" s="26">
        <v>3975.1473721699999</v>
      </c>
      <c r="D197" s="26">
        <v>4077.7639134599999</v>
      </c>
      <c r="E197" s="26">
        <v>4182.1493332</v>
      </c>
      <c r="F197" s="26">
        <v>4186.2589075999995</v>
      </c>
      <c r="G197" s="26">
        <v>4186.0523000799994</v>
      </c>
      <c r="H197" s="26">
        <v>4184.1295017699995</v>
      </c>
      <c r="I197" s="26">
        <v>4153.4560425899999</v>
      </c>
      <c r="J197" s="26">
        <v>4002.0089065900002</v>
      </c>
      <c r="K197" s="26">
        <v>3871.6762151100002</v>
      </c>
      <c r="L197" s="26">
        <v>3783.19817053</v>
      </c>
      <c r="M197" s="26">
        <v>3744.3683645000001</v>
      </c>
      <c r="N197" s="29">
        <v>3728.8931492800002</v>
      </c>
      <c r="O197" s="26">
        <v>3730.17279925</v>
      </c>
      <c r="P197" s="26">
        <v>3730.2660023400003</v>
      </c>
      <c r="Q197" s="26">
        <v>3732.8565235000001</v>
      </c>
      <c r="R197" s="26">
        <v>3729.6289372900001</v>
      </c>
      <c r="S197" s="26">
        <v>3732.8813547200002</v>
      </c>
      <c r="T197" s="26">
        <v>3731.97399584</v>
      </c>
      <c r="U197" s="26">
        <v>3731.3747678900004</v>
      </c>
      <c r="V197" s="26">
        <v>3728.6469194900001</v>
      </c>
      <c r="W197" s="26">
        <v>3733.0347675800003</v>
      </c>
      <c r="X197" s="26">
        <v>3735.1167700200003</v>
      </c>
      <c r="Y197" s="26">
        <v>3778.85767145</v>
      </c>
    </row>
    <row r="198" spans="1:25" ht="18" thickBot="1" x14ac:dyDescent="0.35">
      <c r="A198" s="43">
        <v>26</v>
      </c>
      <c r="B198" s="26">
        <v>3888.37688054</v>
      </c>
      <c r="C198" s="26">
        <v>4019.3193275100002</v>
      </c>
      <c r="D198" s="26">
        <v>4139.2457772499993</v>
      </c>
      <c r="E198" s="26">
        <v>4268.6328077899998</v>
      </c>
      <c r="F198" s="26">
        <v>4278.8198302699993</v>
      </c>
      <c r="G198" s="26">
        <v>4247.4105233399996</v>
      </c>
      <c r="H198" s="26">
        <v>4220.9431186100001</v>
      </c>
      <c r="I198" s="26">
        <v>4175.1298594299997</v>
      </c>
      <c r="J198" s="26">
        <v>3995.8542438899999</v>
      </c>
      <c r="K198" s="26">
        <v>3872.1670802399999</v>
      </c>
      <c r="L198" s="26">
        <v>3776.48055608</v>
      </c>
      <c r="M198" s="26">
        <v>3717.8943402899999</v>
      </c>
      <c r="N198" s="29">
        <v>3702.1129430000001</v>
      </c>
      <c r="O198" s="26">
        <v>3709.8004152400003</v>
      </c>
      <c r="P198" s="26">
        <v>3710.1087689700003</v>
      </c>
      <c r="Q198" s="26">
        <v>3713.0914596500002</v>
      </c>
      <c r="R198" s="26">
        <v>3714.82441672</v>
      </c>
      <c r="S198" s="26">
        <v>3713.9035925400003</v>
      </c>
      <c r="T198" s="26">
        <v>3713.5912308400002</v>
      </c>
      <c r="U198" s="26">
        <v>3718.2924768300004</v>
      </c>
      <c r="V198" s="26">
        <v>3725.5686668400003</v>
      </c>
      <c r="W198" s="26">
        <v>3734.14493954</v>
      </c>
      <c r="X198" s="26">
        <v>3710.8361771700002</v>
      </c>
      <c r="Y198" s="26">
        <v>3769.4409867500003</v>
      </c>
    </row>
    <row r="199" spans="1:25" ht="18" thickBot="1" x14ac:dyDescent="0.35">
      <c r="A199" s="43">
        <v>27</v>
      </c>
      <c r="B199" s="26">
        <v>3889.0608722100001</v>
      </c>
      <c r="C199" s="26">
        <v>4022.4646224800003</v>
      </c>
      <c r="D199" s="26">
        <v>4132.7516248499996</v>
      </c>
      <c r="E199" s="26">
        <v>4242.2755554099995</v>
      </c>
      <c r="F199" s="26">
        <v>4239.8543309199995</v>
      </c>
      <c r="G199" s="26">
        <v>4225.1975594999994</v>
      </c>
      <c r="H199" s="26">
        <v>4181.5584035000002</v>
      </c>
      <c r="I199" s="26">
        <v>4134.5403514</v>
      </c>
      <c r="J199" s="26">
        <v>4013.0370673100001</v>
      </c>
      <c r="K199" s="26">
        <v>3923.5148783400005</v>
      </c>
      <c r="L199" s="26">
        <v>3850.58477313</v>
      </c>
      <c r="M199" s="26">
        <v>3788.08865079</v>
      </c>
      <c r="N199" s="29">
        <v>3760.5890993000003</v>
      </c>
      <c r="O199" s="26">
        <v>3762.9190445100003</v>
      </c>
      <c r="P199" s="26">
        <v>3768.7575221900001</v>
      </c>
      <c r="Q199" s="26">
        <v>3762.5580088600004</v>
      </c>
      <c r="R199" s="26">
        <v>3761.7881432900003</v>
      </c>
      <c r="S199" s="26">
        <v>3762.4808382000001</v>
      </c>
      <c r="T199" s="26">
        <v>3768.1904203100003</v>
      </c>
      <c r="U199" s="26">
        <v>3770.0212870099999</v>
      </c>
      <c r="V199" s="26">
        <v>3781.3630027500003</v>
      </c>
      <c r="W199" s="26">
        <v>3781.2227872400003</v>
      </c>
      <c r="X199" s="26">
        <v>3759.9900338000002</v>
      </c>
      <c r="Y199" s="26">
        <v>3794.9524765800002</v>
      </c>
    </row>
    <row r="200" spans="1:25" ht="18" thickBot="1" x14ac:dyDescent="0.35">
      <c r="A200" s="43">
        <v>28</v>
      </c>
      <c r="B200" s="26">
        <v>3905.1525063200002</v>
      </c>
      <c r="C200" s="26">
        <v>4037.5544079400001</v>
      </c>
      <c r="D200" s="26">
        <v>4166.4016867599994</v>
      </c>
      <c r="E200" s="26">
        <v>4254.9957053299995</v>
      </c>
      <c r="F200" s="26">
        <v>4262.1393032799997</v>
      </c>
      <c r="G200" s="26">
        <v>4225.33613547</v>
      </c>
      <c r="H200" s="26">
        <v>4203.6242493199998</v>
      </c>
      <c r="I200" s="26">
        <v>4129.8285740900001</v>
      </c>
      <c r="J200" s="26">
        <v>3997.14848691</v>
      </c>
      <c r="K200" s="26">
        <v>3919.7913672899999</v>
      </c>
      <c r="L200" s="26">
        <v>3863.6745928800001</v>
      </c>
      <c r="M200" s="26">
        <v>3790.7431086300003</v>
      </c>
      <c r="N200" s="29">
        <v>3778.7325842100004</v>
      </c>
      <c r="O200" s="26">
        <v>3782.1038600400002</v>
      </c>
      <c r="P200" s="26">
        <v>3778.0141009800004</v>
      </c>
      <c r="Q200" s="26">
        <v>3777.5308661000004</v>
      </c>
      <c r="R200" s="26">
        <v>3776.0861159999999</v>
      </c>
      <c r="S200" s="26">
        <v>3768.8316383800002</v>
      </c>
      <c r="T200" s="26">
        <v>3762.9967459700001</v>
      </c>
      <c r="U200" s="26">
        <v>3759.2513125500004</v>
      </c>
      <c r="V200" s="26">
        <v>3779.2097032800002</v>
      </c>
      <c r="W200" s="26">
        <v>3777.6896792700004</v>
      </c>
      <c r="X200" s="26">
        <v>3764.0299880600001</v>
      </c>
      <c r="Y200" s="26">
        <v>3815.7709454999999</v>
      </c>
    </row>
    <row r="201" spans="1:25" ht="18" thickBot="1" x14ac:dyDescent="0.35">
      <c r="A201" s="43">
        <v>29</v>
      </c>
      <c r="B201" s="26">
        <v>3982.1328322900004</v>
      </c>
      <c r="C201" s="26">
        <v>4127.0973975099996</v>
      </c>
      <c r="D201" s="26">
        <v>4222.5553333099997</v>
      </c>
      <c r="E201" s="26">
        <v>4342.7173919099996</v>
      </c>
      <c r="F201" s="26">
        <v>4337.4203004499996</v>
      </c>
      <c r="G201" s="26">
        <v>4345.3098328699998</v>
      </c>
      <c r="H201" s="26">
        <v>4369.44430268</v>
      </c>
      <c r="I201" s="26">
        <v>4352.7183862800002</v>
      </c>
      <c r="J201" s="26">
        <v>4188.0045506500001</v>
      </c>
      <c r="K201" s="26">
        <v>4092.7331980200001</v>
      </c>
      <c r="L201" s="26">
        <v>4005.0920762700002</v>
      </c>
      <c r="M201" s="26">
        <v>3931.1119170800002</v>
      </c>
      <c r="N201" s="29">
        <v>3902.5717167400003</v>
      </c>
      <c r="O201" s="26">
        <v>3905.4589780900001</v>
      </c>
      <c r="P201" s="26">
        <v>3899.2212608000004</v>
      </c>
      <c r="Q201" s="26">
        <v>3897.75789502</v>
      </c>
      <c r="R201" s="26">
        <v>3901.7569624299999</v>
      </c>
      <c r="S201" s="26">
        <v>3917.9435553200001</v>
      </c>
      <c r="T201" s="26">
        <v>3921.8373613600002</v>
      </c>
      <c r="U201" s="26">
        <v>3920.0029880000002</v>
      </c>
      <c r="V201" s="26">
        <v>3903.6436165099999</v>
      </c>
      <c r="W201" s="26">
        <v>3904.5236587700001</v>
      </c>
      <c r="X201" s="26">
        <v>3924.6852620700001</v>
      </c>
      <c r="Y201" s="26">
        <v>4009.3313504800003</v>
      </c>
    </row>
    <row r="202" spans="1:25" ht="18" thickBot="1" x14ac:dyDescent="0.35">
      <c r="A202" s="43">
        <v>30</v>
      </c>
      <c r="B202" s="26">
        <v>4086.6826949000001</v>
      </c>
      <c r="C202" s="26">
        <v>4215.4889039199998</v>
      </c>
      <c r="D202" s="26">
        <v>4325.14030981</v>
      </c>
      <c r="E202" s="26">
        <v>4349.8912362799992</v>
      </c>
      <c r="F202" s="26">
        <v>4345.60263132</v>
      </c>
      <c r="G202" s="26">
        <v>4355.4019475099994</v>
      </c>
      <c r="H202" s="26">
        <v>4380.0627776299998</v>
      </c>
      <c r="I202" s="26">
        <v>4356.5690277099993</v>
      </c>
      <c r="J202" s="26">
        <v>4189.9450534199996</v>
      </c>
      <c r="K202" s="26">
        <v>4067.9337275000003</v>
      </c>
      <c r="L202" s="26">
        <v>3973.5047749700002</v>
      </c>
      <c r="M202" s="26">
        <v>3903.4008162600003</v>
      </c>
      <c r="N202" s="29">
        <v>3884.21087442</v>
      </c>
      <c r="O202" s="26">
        <v>3886.2118747700001</v>
      </c>
      <c r="P202" s="26">
        <v>3886.3930068000004</v>
      </c>
      <c r="Q202" s="26">
        <v>3884.8130060500002</v>
      </c>
      <c r="R202" s="26">
        <v>3894.0029343400001</v>
      </c>
      <c r="S202" s="26">
        <v>3878.05061153</v>
      </c>
      <c r="T202" s="26">
        <v>3878.2788176400004</v>
      </c>
      <c r="U202" s="26">
        <v>3885.2174822400002</v>
      </c>
      <c r="V202" s="26">
        <v>3876.5204625600004</v>
      </c>
      <c r="W202" s="26">
        <v>3878.2885174500002</v>
      </c>
      <c r="X202" s="26">
        <v>3905.8164759599999</v>
      </c>
      <c r="Y202" s="26">
        <v>3980.00377974</v>
      </c>
    </row>
    <row r="203" spans="1:25" ht="18" thickBot="1" x14ac:dyDescent="0.35">
      <c r="A203" s="43">
        <v>31</v>
      </c>
      <c r="B203" s="26">
        <v>4070.7354045300003</v>
      </c>
      <c r="C203" s="26">
        <v>4220.5169039000002</v>
      </c>
      <c r="D203" s="26">
        <v>4317.1390187899997</v>
      </c>
      <c r="E203" s="26">
        <v>4355.3863009899997</v>
      </c>
      <c r="F203" s="26">
        <v>4352.8667039000002</v>
      </c>
      <c r="G203" s="26">
        <v>4360.1546020399992</v>
      </c>
      <c r="H203" s="26">
        <v>4383.0801996799992</v>
      </c>
      <c r="I203" s="26">
        <v>4320.0537418499998</v>
      </c>
      <c r="J203" s="26">
        <v>4150.5651233399994</v>
      </c>
      <c r="K203" s="26">
        <v>3230.2385722600002</v>
      </c>
      <c r="L203" s="26">
        <v>3230.2385722600002</v>
      </c>
      <c r="M203" s="26">
        <v>3230.2385722600002</v>
      </c>
      <c r="N203" s="29">
        <v>3230.2385722600002</v>
      </c>
      <c r="O203" s="26">
        <v>3230.2385722600002</v>
      </c>
      <c r="P203" s="26">
        <v>3230.2385722600002</v>
      </c>
      <c r="Q203" s="26">
        <v>3230.2385722600002</v>
      </c>
      <c r="R203" s="26">
        <v>3230.2385722600002</v>
      </c>
      <c r="S203" s="26">
        <v>3230.2385722600002</v>
      </c>
      <c r="T203" s="26">
        <v>3230.2385722600002</v>
      </c>
      <c r="U203" s="26">
        <v>3858.9605546100001</v>
      </c>
      <c r="V203" s="26">
        <v>3840.8729304000003</v>
      </c>
      <c r="W203" s="26">
        <v>3827.9776235200002</v>
      </c>
      <c r="X203" s="26">
        <v>3862.16154198</v>
      </c>
      <c r="Y203" s="26">
        <v>3938.94750965</v>
      </c>
    </row>
    <row r="205" spans="1:25" x14ac:dyDescent="0.3">
      <c r="A205" s="85" t="s">
        <v>92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421746.56628514302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62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755.18869834999998</v>
      </c>
      <c r="C213" s="15">
        <v>804.68373098000006</v>
      </c>
      <c r="D213" s="15">
        <v>919.62591221000002</v>
      </c>
      <c r="E213" s="15">
        <v>1068.1784886899998</v>
      </c>
      <c r="F213" s="15">
        <v>1149.2879682599998</v>
      </c>
      <c r="G213" s="15">
        <v>1145.0630479299998</v>
      </c>
      <c r="H213" s="15">
        <v>1044.5595781699999</v>
      </c>
      <c r="I213" s="15">
        <v>995.89174199000001</v>
      </c>
      <c r="J213" s="15">
        <v>833.82478590000005</v>
      </c>
      <c r="K213" s="15">
        <v>738.95409791999998</v>
      </c>
      <c r="L213" s="15">
        <v>657.01941482000007</v>
      </c>
      <c r="M213" s="15">
        <v>601.86480463999999</v>
      </c>
      <c r="N213" s="17">
        <v>594.86559568999996</v>
      </c>
      <c r="O213" s="18">
        <v>594.47002897000004</v>
      </c>
      <c r="P213" s="18">
        <v>595.87179599000001</v>
      </c>
      <c r="Q213" s="18">
        <v>598.55761018999999</v>
      </c>
      <c r="R213" s="18">
        <v>599.87375352000004</v>
      </c>
      <c r="S213" s="18">
        <v>597.45192112999996</v>
      </c>
      <c r="T213" s="18">
        <v>592.83828275999997</v>
      </c>
      <c r="U213" s="18">
        <v>586.36572721000005</v>
      </c>
      <c r="V213" s="18">
        <v>579.39376063999998</v>
      </c>
      <c r="W213" s="18">
        <v>626.08380395000006</v>
      </c>
      <c r="X213" s="18">
        <v>639.74915786000008</v>
      </c>
      <c r="Y213" s="18">
        <v>682.93908216</v>
      </c>
    </row>
    <row r="214" spans="1:25" ht="18" thickBot="1" x14ac:dyDescent="0.35">
      <c r="A214" s="43">
        <v>2</v>
      </c>
      <c r="B214" s="15">
        <v>818.77771630000007</v>
      </c>
      <c r="C214" s="15">
        <v>972.04037892999997</v>
      </c>
      <c r="D214" s="15">
        <v>1090.3107725499999</v>
      </c>
      <c r="E214" s="15">
        <v>1200.4733092999998</v>
      </c>
      <c r="F214" s="15">
        <v>1198.4134846399998</v>
      </c>
      <c r="G214" s="15">
        <v>1185.4760427999997</v>
      </c>
      <c r="H214" s="15">
        <v>1140.9720733699999</v>
      </c>
      <c r="I214" s="15">
        <v>1028.6576432999998</v>
      </c>
      <c r="J214" s="15">
        <v>863.76821755000003</v>
      </c>
      <c r="K214" s="15">
        <v>731.81344511999998</v>
      </c>
      <c r="L214" s="15">
        <v>653.78860166000004</v>
      </c>
      <c r="M214" s="15">
        <v>607.51341462999994</v>
      </c>
      <c r="N214" s="19">
        <v>596.32541021999998</v>
      </c>
      <c r="O214" s="15">
        <v>612.01286056000004</v>
      </c>
      <c r="P214" s="15">
        <v>598.99323518999995</v>
      </c>
      <c r="Q214" s="15">
        <v>598.15870265000001</v>
      </c>
      <c r="R214" s="15">
        <v>601.39902990999997</v>
      </c>
      <c r="S214" s="15">
        <v>596.17326192999997</v>
      </c>
      <c r="T214" s="15">
        <v>583.54403656</v>
      </c>
      <c r="U214" s="15">
        <v>589.92058865000001</v>
      </c>
      <c r="V214" s="15">
        <v>582.62914336999995</v>
      </c>
      <c r="W214" s="15">
        <v>585.94949185999997</v>
      </c>
      <c r="X214" s="15">
        <v>604.55578212</v>
      </c>
      <c r="Y214" s="15">
        <v>680.19350101999999</v>
      </c>
    </row>
    <row r="215" spans="1:25" ht="18" thickBot="1" x14ac:dyDescent="0.35">
      <c r="A215" s="43">
        <v>3</v>
      </c>
      <c r="B215" s="15">
        <v>774.64299605999997</v>
      </c>
      <c r="C215" s="15">
        <v>914.22367552000003</v>
      </c>
      <c r="D215" s="15">
        <v>1028.9168266699999</v>
      </c>
      <c r="E215" s="15">
        <v>1135.6697515699998</v>
      </c>
      <c r="F215" s="15">
        <v>1136.4524037299998</v>
      </c>
      <c r="G215" s="15">
        <v>1102.7401557499998</v>
      </c>
      <c r="H215" s="15">
        <v>1064.2847944399998</v>
      </c>
      <c r="I215" s="15">
        <v>947.06929990000003</v>
      </c>
      <c r="J215" s="15">
        <v>862.28039102000002</v>
      </c>
      <c r="K215" s="15">
        <v>777.42252529000007</v>
      </c>
      <c r="L215" s="15">
        <v>688.03887807000001</v>
      </c>
      <c r="M215" s="15">
        <v>636.24819276000005</v>
      </c>
      <c r="N215" s="19">
        <v>623.98428761000002</v>
      </c>
      <c r="O215" s="15">
        <v>632.85910949000004</v>
      </c>
      <c r="P215" s="15">
        <v>629.22119243999998</v>
      </c>
      <c r="Q215" s="15">
        <v>623.14981685999999</v>
      </c>
      <c r="R215" s="15">
        <v>614.62932808000005</v>
      </c>
      <c r="S215" s="15">
        <v>620.69498310000006</v>
      </c>
      <c r="T215" s="15">
        <v>620.35543071000006</v>
      </c>
      <c r="U215" s="15">
        <v>616.50832123999999</v>
      </c>
      <c r="V215" s="15">
        <v>605.51781162999998</v>
      </c>
      <c r="W215" s="15">
        <v>595.85082694000005</v>
      </c>
      <c r="X215" s="15">
        <v>614.20485039000005</v>
      </c>
      <c r="Y215" s="15">
        <v>677.96423139000001</v>
      </c>
    </row>
    <row r="216" spans="1:25" ht="18" thickBot="1" x14ac:dyDescent="0.35">
      <c r="A216" s="43">
        <v>4</v>
      </c>
      <c r="B216" s="15">
        <v>809.89531117000001</v>
      </c>
      <c r="C216" s="15">
        <v>906.94485607000001</v>
      </c>
      <c r="D216" s="15">
        <v>992.54703209000002</v>
      </c>
      <c r="E216" s="15">
        <v>1107.5130462099999</v>
      </c>
      <c r="F216" s="15">
        <v>1109.3975009999999</v>
      </c>
      <c r="G216" s="15">
        <v>1089.0849921699999</v>
      </c>
      <c r="H216" s="15">
        <v>1047.1993121199998</v>
      </c>
      <c r="I216" s="15">
        <v>1018.9495477300001</v>
      </c>
      <c r="J216" s="15">
        <v>860.90191672000003</v>
      </c>
      <c r="K216" s="15">
        <v>748.49820139000008</v>
      </c>
      <c r="L216" s="15">
        <v>630.11549224999999</v>
      </c>
      <c r="M216" s="15">
        <v>580.02716051000004</v>
      </c>
      <c r="N216" s="19">
        <v>581.34339766000005</v>
      </c>
      <c r="O216" s="15">
        <v>584.59814224000002</v>
      </c>
      <c r="P216" s="15">
        <v>591.97049465999999</v>
      </c>
      <c r="Q216" s="15">
        <v>590.32885400999999</v>
      </c>
      <c r="R216" s="15">
        <v>584.96134651</v>
      </c>
      <c r="S216" s="15">
        <v>581.68187326999998</v>
      </c>
      <c r="T216" s="15">
        <v>578.09301137</v>
      </c>
      <c r="U216" s="15">
        <v>587.57222827999999</v>
      </c>
      <c r="V216" s="15">
        <v>579.43326849000005</v>
      </c>
      <c r="W216" s="15">
        <v>576.71079185999997</v>
      </c>
      <c r="X216" s="15">
        <v>586.23757165999996</v>
      </c>
      <c r="Y216" s="15">
        <v>630.33664778000002</v>
      </c>
    </row>
    <row r="217" spans="1:25" ht="18" thickBot="1" x14ac:dyDescent="0.35">
      <c r="A217" s="43">
        <v>5</v>
      </c>
      <c r="B217" s="15">
        <v>703.35850573000005</v>
      </c>
      <c r="C217" s="15">
        <v>823.41286209999998</v>
      </c>
      <c r="D217" s="15">
        <v>929.43327876000001</v>
      </c>
      <c r="E217" s="15">
        <v>1013.74884031</v>
      </c>
      <c r="F217" s="15">
        <v>1012.2356651700001</v>
      </c>
      <c r="G217" s="15">
        <v>1037.0176569600001</v>
      </c>
      <c r="H217" s="15">
        <v>1047.1360167299999</v>
      </c>
      <c r="I217" s="15">
        <v>1010.70951167</v>
      </c>
      <c r="J217" s="15">
        <v>866.45698914000002</v>
      </c>
      <c r="K217" s="15">
        <v>746.08479736000004</v>
      </c>
      <c r="L217" s="15">
        <v>691.89009764000002</v>
      </c>
      <c r="M217" s="15">
        <v>659.72933279000006</v>
      </c>
      <c r="N217" s="19">
        <v>654.19253958000002</v>
      </c>
      <c r="O217" s="15">
        <v>630.31080942000006</v>
      </c>
      <c r="P217" s="15">
        <v>590.10043439000003</v>
      </c>
      <c r="Q217" s="15">
        <v>603.38423597999997</v>
      </c>
      <c r="R217" s="15">
        <v>599.68855542999995</v>
      </c>
      <c r="S217" s="15">
        <v>595.57281351999995</v>
      </c>
      <c r="T217" s="15">
        <v>585.03198981000003</v>
      </c>
      <c r="U217" s="15">
        <v>587.44309493000003</v>
      </c>
      <c r="V217" s="15">
        <v>573.98204207000003</v>
      </c>
      <c r="W217" s="15">
        <v>566.75538158999996</v>
      </c>
      <c r="X217" s="15">
        <v>581.29424597000002</v>
      </c>
      <c r="Y217" s="15">
        <v>617.34568992000004</v>
      </c>
    </row>
    <row r="218" spans="1:25" ht="18" thickBot="1" x14ac:dyDescent="0.35">
      <c r="A218" s="43">
        <v>6</v>
      </c>
      <c r="B218" s="15">
        <v>706.40050355000005</v>
      </c>
      <c r="C218" s="15">
        <v>805.73393738000004</v>
      </c>
      <c r="D218" s="15">
        <v>914.40281086000005</v>
      </c>
      <c r="E218" s="15">
        <v>1023.6327639</v>
      </c>
      <c r="F218" s="15">
        <v>1015.16211939</v>
      </c>
      <c r="G218" s="15">
        <v>1027.00322041</v>
      </c>
      <c r="H218" s="15">
        <v>1039.3772804899997</v>
      </c>
      <c r="I218" s="15">
        <v>1020.2122097</v>
      </c>
      <c r="J218" s="15">
        <v>880.39611536000007</v>
      </c>
      <c r="K218" s="15">
        <v>764.96137341999997</v>
      </c>
      <c r="L218" s="15">
        <v>687.88956572000006</v>
      </c>
      <c r="M218" s="15">
        <v>639.46187495000004</v>
      </c>
      <c r="N218" s="19">
        <v>646.08028231000003</v>
      </c>
      <c r="O218" s="15">
        <v>647.65522456000008</v>
      </c>
      <c r="P218" s="15">
        <v>646.74629124000001</v>
      </c>
      <c r="Q218" s="15">
        <v>648.17378078000002</v>
      </c>
      <c r="R218" s="15">
        <v>646.85307412999998</v>
      </c>
      <c r="S218" s="15">
        <v>648.10431446000007</v>
      </c>
      <c r="T218" s="15">
        <v>639.79005338000002</v>
      </c>
      <c r="U218" s="15">
        <v>637.71700737000003</v>
      </c>
      <c r="V218" s="15">
        <v>631.63768745000004</v>
      </c>
      <c r="W218" s="15">
        <v>630.30312006000008</v>
      </c>
      <c r="X218" s="15">
        <v>621.90645119999999</v>
      </c>
      <c r="Y218" s="15">
        <v>669.08671135999998</v>
      </c>
    </row>
    <row r="219" spans="1:25" ht="18" thickBot="1" x14ac:dyDescent="0.35">
      <c r="A219" s="43">
        <v>7</v>
      </c>
      <c r="B219" s="15">
        <v>754.90822506000006</v>
      </c>
      <c r="C219" s="15">
        <v>888.81602839000004</v>
      </c>
      <c r="D219" s="15">
        <v>971.90891326000008</v>
      </c>
      <c r="E219" s="15">
        <v>1082.4864074499999</v>
      </c>
      <c r="F219" s="15">
        <v>1076.23765981</v>
      </c>
      <c r="G219" s="15">
        <v>1083.7479912399999</v>
      </c>
      <c r="H219" s="15">
        <v>1080.7611098999998</v>
      </c>
      <c r="I219" s="15">
        <v>977.45543755000006</v>
      </c>
      <c r="J219" s="15">
        <v>827.82163120000007</v>
      </c>
      <c r="K219" s="15">
        <v>745.93524557000001</v>
      </c>
      <c r="L219" s="15">
        <v>666.83405965999998</v>
      </c>
      <c r="M219" s="15">
        <v>620.89505930000007</v>
      </c>
      <c r="N219" s="19">
        <v>606.68217016000006</v>
      </c>
      <c r="O219" s="15">
        <v>617.81271242000003</v>
      </c>
      <c r="P219" s="15">
        <v>616.88823178000007</v>
      </c>
      <c r="Q219" s="15">
        <v>618.56308268999999</v>
      </c>
      <c r="R219" s="15">
        <v>620.53454122000005</v>
      </c>
      <c r="S219" s="15">
        <v>619.87456128000008</v>
      </c>
      <c r="T219" s="15">
        <v>606.96619630999999</v>
      </c>
      <c r="U219" s="15">
        <v>611.31022536</v>
      </c>
      <c r="V219" s="15">
        <v>601.94393998999999</v>
      </c>
      <c r="W219" s="15">
        <v>603.70302402000004</v>
      </c>
      <c r="X219" s="15">
        <v>595.34089945000005</v>
      </c>
      <c r="Y219" s="15">
        <v>633.41921849000005</v>
      </c>
    </row>
    <row r="220" spans="1:25" ht="18" thickBot="1" x14ac:dyDescent="0.35">
      <c r="A220" s="43">
        <v>8</v>
      </c>
      <c r="B220" s="15">
        <v>753.01026769999999</v>
      </c>
      <c r="C220" s="15">
        <v>884.23990093999998</v>
      </c>
      <c r="D220" s="15">
        <v>989.65518145999999</v>
      </c>
      <c r="E220" s="15">
        <v>1074.5220663799998</v>
      </c>
      <c r="F220" s="15">
        <v>1071.2894076499999</v>
      </c>
      <c r="G220" s="15">
        <v>1072.1777467899999</v>
      </c>
      <c r="H220" s="15">
        <v>1071.4201182199999</v>
      </c>
      <c r="I220" s="15">
        <v>991.93995546000008</v>
      </c>
      <c r="J220" s="15">
        <v>845.33454901000005</v>
      </c>
      <c r="K220" s="15">
        <v>739.25610444000006</v>
      </c>
      <c r="L220" s="15">
        <v>653.21088306000001</v>
      </c>
      <c r="M220" s="15">
        <v>597.62230223999995</v>
      </c>
      <c r="N220" s="19">
        <v>603.66023747999998</v>
      </c>
      <c r="O220" s="15">
        <v>607.45190118999994</v>
      </c>
      <c r="P220" s="15">
        <v>604.31621933999998</v>
      </c>
      <c r="Q220" s="15">
        <v>608.44043073</v>
      </c>
      <c r="R220" s="15">
        <v>613.33122686000002</v>
      </c>
      <c r="S220" s="15">
        <v>609.69685353</v>
      </c>
      <c r="T220" s="15">
        <v>609.02360842999997</v>
      </c>
      <c r="U220" s="15">
        <v>613.28300575000003</v>
      </c>
      <c r="V220" s="15">
        <v>592.08725691999996</v>
      </c>
      <c r="W220" s="15">
        <v>601.94543278000003</v>
      </c>
      <c r="X220" s="15">
        <v>626.73651260000008</v>
      </c>
      <c r="Y220" s="15">
        <v>688.15301053000007</v>
      </c>
    </row>
    <row r="221" spans="1:25" ht="18" thickBot="1" x14ac:dyDescent="0.35">
      <c r="A221" s="43">
        <v>9</v>
      </c>
      <c r="B221" s="15">
        <v>707.72149293000007</v>
      </c>
      <c r="C221" s="15">
        <v>819.02977985000007</v>
      </c>
      <c r="D221" s="15">
        <v>949.49027785999999</v>
      </c>
      <c r="E221" s="15">
        <v>1072.1202574099998</v>
      </c>
      <c r="F221" s="15">
        <v>1069.4126488299999</v>
      </c>
      <c r="G221" s="15">
        <v>1077.6605793599999</v>
      </c>
      <c r="H221" s="15">
        <v>1055.6818101599999</v>
      </c>
      <c r="I221" s="15">
        <v>983.67079097999999</v>
      </c>
      <c r="J221" s="15">
        <v>862.93425890000003</v>
      </c>
      <c r="K221" s="15">
        <v>754.54121367000005</v>
      </c>
      <c r="L221" s="15">
        <v>680.06122461000007</v>
      </c>
      <c r="M221" s="15">
        <v>615.17651928999999</v>
      </c>
      <c r="N221" s="19">
        <v>597.88010663</v>
      </c>
      <c r="O221" s="15">
        <v>600.64708402999997</v>
      </c>
      <c r="P221" s="15">
        <v>603.41576033000001</v>
      </c>
      <c r="Q221" s="15">
        <v>601.45360873000004</v>
      </c>
      <c r="R221" s="15">
        <v>597.86541607000004</v>
      </c>
      <c r="S221" s="15">
        <v>596.62227493</v>
      </c>
      <c r="T221" s="15">
        <v>591.70358134000003</v>
      </c>
      <c r="U221" s="15">
        <v>601.33605834000002</v>
      </c>
      <c r="V221" s="15">
        <v>591.32779108</v>
      </c>
      <c r="W221" s="15">
        <v>595.69980606000001</v>
      </c>
      <c r="X221" s="15">
        <v>586.75890589999995</v>
      </c>
      <c r="Y221" s="15">
        <v>624.41174738000007</v>
      </c>
    </row>
    <row r="222" spans="1:25" ht="18" thickBot="1" x14ac:dyDescent="0.35">
      <c r="A222" s="43">
        <v>10</v>
      </c>
      <c r="B222" s="15">
        <v>724.70011283000008</v>
      </c>
      <c r="C222" s="15">
        <v>842.55122369000003</v>
      </c>
      <c r="D222" s="15">
        <v>957.15176799000005</v>
      </c>
      <c r="E222" s="15">
        <v>1055.42678151</v>
      </c>
      <c r="F222" s="15">
        <v>1049.7295655899998</v>
      </c>
      <c r="G222" s="15">
        <v>1042.5295473599999</v>
      </c>
      <c r="H222" s="15">
        <v>1031.8731069399998</v>
      </c>
      <c r="I222" s="15">
        <v>961.83195497000008</v>
      </c>
      <c r="J222" s="15">
        <v>833.21281770000007</v>
      </c>
      <c r="K222" s="15">
        <v>709.35530782000001</v>
      </c>
      <c r="L222" s="15">
        <v>638.15675561</v>
      </c>
      <c r="M222" s="15">
        <v>579.40033808999999</v>
      </c>
      <c r="N222" s="19">
        <v>566.66942322</v>
      </c>
      <c r="O222" s="15">
        <v>571.47543995000001</v>
      </c>
      <c r="P222" s="15">
        <v>586.46771276000004</v>
      </c>
      <c r="Q222" s="15">
        <v>582.87160477999998</v>
      </c>
      <c r="R222" s="15">
        <v>582.23748803000001</v>
      </c>
      <c r="S222" s="15">
        <v>571.11723325000003</v>
      </c>
      <c r="T222" s="15">
        <v>562.30536333999999</v>
      </c>
      <c r="U222" s="15">
        <v>568.76713653000002</v>
      </c>
      <c r="V222" s="15">
        <v>563.28923789999999</v>
      </c>
      <c r="W222" s="15">
        <v>561.81291261000001</v>
      </c>
      <c r="X222" s="15">
        <v>571.49882921000005</v>
      </c>
      <c r="Y222" s="15">
        <v>642.34537778000004</v>
      </c>
    </row>
    <row r="223" spans="1:25" ht="18" thickBot="1" x14ac:dyDescent="0.35">
      <c r="A223" s="43">
        <v>11</v>
      </c>
      <c r="B223" s="15">
        <v>688.56134986000006</v>
      </c>
      <c r="C223" s="15">
        <v>833.01476304000005</v>
      </c>
      <c r="D223" s="15">
        <v>946.75564436000002</v>
      </c>
      <c r="E223" s="15">
        <v>1041.5556715199998</v>
      </c>
      <c r="F223" s="15">
        <v>1039.87285963</v>
      </c>
      <c r="G223" s="15">
        <v>1041.72465281</v>
      </c>
      <c r="H223" s="15">
        <v>1001.2164264400001</v>
      </c>
      <c r="I223" s="15">
        <v>927.68781337000007</v>
      </c>
      <c r="J223" s="15">
        <v>801.22348321000004</v>
      </c>
      <c r="K223" s="15">
        <v>688.01427629</v>
      </c>
      <c r="L223" s="15">
        <v>627.67619009999999</v>
      </c>
      <c r="M223" s="15">
        <v>575.02710406000006</v>
      </c>
      <c r="N223" s="19">
        <v>571.51978154999995</v>
      </c>
      <c r="O223" s="15">
        <v>566.52420375999998</v>
      </c>
      <c r="P223" s="15">
        <v>564.86068197999998</v>
      </c>
      <c r="Q223" s="15">
        <v>568.39768378999997</v>
      </c>
      <c r="R223" s="15">
        <v>570.17578247999995</v>
      </c>
      <c r="S223" s="15">
        <v>566.73027526999999</v>
      </c>
      <c r="T223" s="15">
        <v>564.26321767000002</v>
      </c>
      <c r="U223" s="15">
        <v>565.95876256999998</v>
      </c>
      <c r="V223" s="15">
        <v>557.11966399000005</v>
      </c>
      <c r="W223" s="15">
        <v>576.11233502000005</v>
      </c>
      <c r="X223" s="15">
        <v>564.98745166000003</v>
      </c>
      <c r="Y223" s="15">
        <v>609.46541028000001</v>
      </c>
    </row>
    <row r="224" spans="1:25" ht="18" thickBot="1" x14ac:dyDescent="0.35">
      <c r="A224" s="43">
        <v>12</v>
      </c>
      <c r="B224" s="15">
        <v>708.17592886</v>
      </c>
      <c r="C224" s="15">
        <v>836.24149119000003</v>
      </c>
      <c r="D224" s="15">
        <v>950.47069800000008</v>
      </c>
      <c r="E224" s="15">
        <v>1024.64068387</v>
      </c>
      <c r="F224" s="15">
        <v>1025.2674805899999</v>
      </c>
      <c r="G224" s="15">
        <v>999.56851860000006</v>
      </c>
      <c r="H224" s="15">
        <v>989.17478362000008</v>
      </c>
      <c r="I224" s="15">
        <v>961.50952542000005</v>
      </c>
      <c r="J224" s="15">
        <v>805.74298984000006</v>
      </c>
      <c r="K224" s="15">
        <v>691.42537996999999</v>
      </c>
      <c r="L224" s="15">
        <v>635.16044842000008</v>
      </c>
      <c r="M224" s="15">
        <v>609.85477708999997</v>
      </c>
      <c r="N224" s="19">
        <v>577.04241480999997</v>
      </c>
      <c r="O224" s="15">
        <v>567.67625575</v>
      </c>
      <c r="P224" s="15">
        <v>573.00934629000005</v>
      </c>
      <c r="Q224" s="15">
        <v>580.09341239000003</v>
      </c>
      <c r="R224" s="15">
        <v>582.97262092999995</v>
      </c>
      <c r="S224" s="15">
        <v>572.62467847999994</v>
      </c>
      <c r="T224" s="15">
        <v>571.98462401999996</v>
      </c>
      <c r="U224" s="15">
        <v>572.08413168000004</v>
      </c>
      <c r="V224" s="15">
        <v>587.11586279000005</v>
      </c>
      <c r="W224" s="15">
        <v>604.28453166999998</v>
      </c>
      <c r="X224" s="15">
        <v>612.04092924999998</v>
      </c>
      <c r="Y224" s="15">
        <v>620.72195570999997</v>
      </c>
    </row>
    <row r="225" spans="1:25" ht="18" thickBot="1" x14ac:dyDescent="0.35">
      <c r="A225" s="43">
        <v>13</v>
      </c>
      <c r="B225" s="15">
        <v>745.09783306999998</v>
      </c>
      <c r="C225" s="15">
        <v>876.36581244000001</v>
      </c>
      <c r="D225" s="15">
        <v>1010.35583406</v>
      </c>
      <c r="E225" s="15">
        <v>1079.2458257799999</v>
      </c>
      <c r="F225" s="15">
        <v>1074.2727927399999</v>
      </c>
      <c r="G225" s="15">
        <v>1086.4657058099999</v>
      </c>
      <c r="H225" s="15">
        <v>1072.3680410299999</v>
      </c>
      <c r="I225" s="15">
        <v>985.94763810000006</v>
      </c>
      <c r="J225" s="15">
        <v>824.54244943000003</v>
      </c>
      <c r="K225" s="15">
        <v>726.35151017999999</v>
      </c>
      <c r="L225" s="15">
        <v>648.26325225000005</v>
      </c>
      <c r="M225" s="15">
        <v>600.01976376000005</v>
      </c>
      <c r="N225" s="19">
        <v>578.81707931000005</v>
      </c>
      <c r="O225" s="15">
        <v>582.80211825000004</v>
      </c>
      <c r="P225" s="15">
        <v>589.50244826999995</v>
      </c>
      <c r="Q225" s="15">
        <v>595.62455561000002</v>
      </c>
      <c r="R225" s="15">
        <v>602.07474883999998</v>
      </c>
      <c r="S225" s="15">
        <v>609.27848888999995</v>
      </c>
      <c r="T225" s="15">
        <v>591.93162402999997</v>
      </c>
      <c r="U225" s="15">
        <v>587.40248938000002</v>
      </c>
      <c r="V225" s="15">
        <v>586.11938210999995</v>
      </c>
      <c r="W225" s="15">
        <v>587.81661755000005</v>
      </c>
      <c r="X225" s="15">
        <v>602.26866644999996</v>
      </c>
      <c r="Y225" s="15">
        <v>670.60007223000002</v>
      </c>
    </row>
    <row r="226" spans="1:25" ht="18" thickBot="1" x14ac:dyDescent="0.35">
      <c r="A226" s="43">
        <v>14</v>
      </c>
      <c r="B226" s="15">
        <v>768.95806617000005</v>
      </c>
      <c r="C226" s="15">
        <v>909.11585022999998</v>
      </c>
      <c r="D226" s="15">
        <v>1023.83355824</v>
      </c>
      <c r="E226" s="15">
        <v>1087.5035509899999</v>
      </c>
      <c r="F226" s="15">
        <v>1082.1943181499998</v>
      </c>
      <c r="G226" s="15">
        <v>1078.3046410299999</v>
      </c>
      <c r="H226" s="15">
        <v>1030.8454752599998</v>
      </c>
      <c r="I226" s="15">
        <v>950.81059241000003</v>
      </c>
      <c r="J226" s="15">
        <v>842.55782104000002</v>
      </c>
      <c r="K226" s="15">
        <v>768.42612475999999</v>
      </c>
      <c r="L226" s="15">
        <v>675.08983752000006</v>
      </c>
      <c r="M226" s="15">
        <v>616.54111495000006</v>
      </c>
      <c r="N226" s="19">
        <v>602.40610336999998</v>
      </c>
      <c r="O226" s="15">
        <v>616.33927457000004</v>
      </c>
      <c r="P226" s="15">
        <v>619.14339357000006</v>
      </c>
      <c r="Q226" s="15">
        <v>621.91389435999997</v>
      </c>
      <c r="R226" s="15">
        <v>610.90081731999999</v>
      </c>
      <c r="S226" s="15">
        <v>613.69854654999995</v>
      </c>
      <c r="T226" s="15">
        <v>612.58592991</v>
      </c>
      <c r="U226" s="15">
        <v>615.61116197000001</v>
      </c>
      <c r="V226" s="15">
        <v>612.42427507000002</v>
      </c>
      <c r="W226" s="15">
        <v>628.60732065000002</v>
      </c>
      <c r="X226" s="15">
        <v>621.33653400000003</v>
      </c>
      <c r="Y226" s="15">
        <v>694.25669458000004</v>
      </c>
    </row>
    <row r="227" spans="1:25" ht="18" thickBot="1" x14ac:dyDescent="0.35">
      <c r="A227" s="43">
        <v>15</v>
      </c>
      <c r="B227" s="15">
        <v>743.43056244000002</v>
      </c>
      <c r="C227" s="15">
        <v>848.98339672999998</v>
      </c>
      <c r="D227" s="15">
        <v>953.98604693000004</v>
      </c>
      <c r="E227" s="15">
        <v>1062.5843238699999</v>
      </c>
      <c r="F227" s="15">
        <v>1049.2635216199999</v>
      </c>
      <c r="G227" s="15">
        <v>1040.4448605599998</v>
      </c>
      <c r="H227" s="15">
        <v>1038.4919171399999</v>
      </c>
      <c r="I227" s="15">
        <v>983.09339076000003</v>
      </c>
      <c r="J227" s="15">
        <v>103.65857226</v>
      </c>
      <c r="K227" s="15">
        <v>103.65857226</v>
      </c>
      <c r="L227" s="15">
        <v>103.65857226</v>
      </c>
      <c r="M227" s="15">
        <v>103.65857226</v>
      </c>
      <c r="N227" s="19">
        <v>103.65857226</v>
      </c>
      <c r="O227" s="15">
        <v>103.65857226</v>
      </c>
      <c r="P227" s="15">
        <v>103.65857226</v>
      </c>
      <c r="Q227" s="15">
        <v>103.65857226</v>
      </c>
      <c r="R227" s="15">
        <v>103.65857226</v>
      </c>
      <c r="S227" s="15">
        <v>103.65857226</v>
      </c>
      <c r="T227" s="15">
        <v>103.65857226</v>
      </c>
      <c r="U227" s="15">
        <v>614.86125876000006</v>
      </c>
      <c r="V227" s="15">
        <v>600.83757748000005</v>
      </c>
      <c r="W227" s="15">
        <v>620.11727732000008</v>
      </c>
      <c r="X227" s="15">
        <v>634.92624196999998</v>
      </c>
      <c r="Y227" s="15">
        <v>685.04746692000003</v>
      </c>
    </row>
    <row r="228" spans="1:25" ht="18" thickBot="1" x14ac:dyDescent="0.35">
      <c r="A228" s="43">
        <v>16</v>
      </c>
      <c r="B228" s="15">
        <v>778.23831187000008</v>
      </c>
      <c r="C228" s="15">
        <v>893.66716254000005</v>
      </c>
      <c r="D228" s="15">
        <v>992.90020779000008</v>
      </c>
      <c r="E228" s="15">
        <v>1076.1555137599998</v>
      </c>
      <c r="F228" s="15">
        <v>1064.7310467699999</v>
      </c>
      <c r="G228" s="15">
        <v>1068.36257194</v>
      </c>
      <c r="H228" s="15">
        <v>1038.21871235</v>
      </c>
      <c r="I228" s="15">
        <v>945.84652213000004</v>
      </c>
      <c r="J228" s="15">
        <v>103.65857226</v>
      </c>
      <c r="K228" s="15">
        <v>103.65857226</v>
      </c>
      <c r="L228" s="15">
        <v>103.65857226</v>
      </c>
      <c r="M228" s="15">
        <v>103.65857226</v>
      </c>
      <c r="N228" s="19">
        <v>103.65857226</v>
      </c>
      <c r="O228" s="15">
        <v>103.65857226</v>
      </c>
      <c r="P228" s="15">
        <v>103.65857226</v>
      </c>
      <c r="Q228" s="15">
        <v>103.65857226</v>
      </c>
      <c r="R228" s="15">
        <v>615.19461045000003</v>
      </c>
      <c r="S228" s="15">
        <v>605.44900858999995</v>
      </c>
      <c r="T228" s="15">
        <v>583.77203443999997</v>
      </c>
      <c r="U228" s="15">
        <v>581.59232716999998</v>
      </c>
      <c r="V228" s="15">
        <v>586.59686522000004</v>
      </c>
      <c r="W228" s="15">
        <v>600.54472436000003</v>
      </c>
      <c r="X228" s="15">
        <v>607.06600979999996</v>
      </c>
      <c r="Y228" s="15">
        <v>678.23457288999998</v>
      </c>
    </row>
    <row r="229" spans="1:25" ht="18" thickBot="1" x14ac:dyDescent="0.35">
      <c r="A229" s="43">
        <v>17</v>
      </c>
      <c r="B229" s="15">
        <v>756.42362641</v>
      </c>
      <c r="C229" s="15">
        <v>876.57401248000008</v>
      </c>
      <c r="D229" s="15">
        <v>973.06762434000007</v>
      </c>
      <c r="E229" s="15">
        <v>1067.2500478399998</v>
      </c>
      <c r="F229" s="15">
        <v>1054.5038360199999</v>
      </c>
      <c r="G229" s="15">
        <v>1033.7372106799999</v>
      </c>
      <c r="H229" s="15">
        <v>1033.1709318199999</v>
      </c>
      <c r="I229" s="15">
        <v>1005.75029139</v>
      </c>
      <c r="J229" s="15">
        <v>868.1585374</v>
      </c>
      <c r="K229" s="15">
        <v>772.62295976000007</v>
      </c>
      <c r="L229" s="15">
        <v>666.91283844999998</v>
      </c>
      <c r="M229" s="15">
        <v>605.57093234000001</v>
      </c>
      <c r="N229" s="19">
        <v>582.09902953999995</v>
      </c>
      <c r="O229" s="15">
        <v>589.19076098999994</v>
      </c>
      <c r="P229" s="15">
        <v>593.94675479</v>
      </c>
      <c r="Q229" s="15">
        <v>591.73763082999994</v>
      </c>
      <c r="R229" s="15">
        <v>587.05204290999995</v>
      </c>
      <c r="S229" s="15">
        <v>581.37645281000005</v>
      </c>
      <c r="T229" s="15">
        <v>583.75817536</v>
      </c>
      <c r="U229" s="15">
        <v>596.84344377000002</v>
      </c>
      <c r="V229" s="15">
        <v>596.11978837000004</v>
      </c>
      <c r="W229" s="15">
        <v>605.66941766000002</v>
      </c>
      <c r="X229" s="15">
        <v>603.01573686999996</v>
      </c>
      <c r="Y229" s="15">
        <v>654.17838404999998</v>
      </c>
    </row>
    <row r="230" spans="1:25" ht="18" thickBot="1" x14ac:dyDescent="0.35">
      <c r="A230" s="43">
        <v>18</v>
      </c>
      <c r="B230" s="15">
        <v>696.76124042000004</v>
      </c>
      <c r="C230" s="15">
        <v>752.90019638000001</v>
      </c>
      <c r="D230" s="15">
        <v>849.32683328000007</v>
      </c>
      <c r="E230" s="15">
        <v>946.25720048000005</v>
      </c>
      <c r="F230" s="15">
        <v>956.10840185000006</v>
      </c>
      <c r="G230" s="15">
        <v>944.75099138000007</v>
      </c>
      <c r="H230" s="15">
        <v>920.10614091000002</v>
      </c>
      <c r="I230" s="15">
        <v>852.71693616000005</v>
      </c>
      <c r="J230" s="15">
        <v>715.29983635000008</v>
      </c>
      <c r="K230" s="15">
        <v>618.00076256</v>
      </c>
      <c r="L230" s="15">
        <v>537.87286326000003</v>
      </c>
      <c r="M230" s="15">
        <v>498.37120661</v>
      </c>
      <c r="N230" s="19">
        <v>484.05255799000003</v>
      </c>
      <c r="O230" s="15">
        <v>485.40978039000004</v>
      </c>
      <c r="P230" s="15">
        <v>488.81754116000002</v>
      </c>
      <c r="Q230" s="15">
        <v>493.49120569000002</v>
      </c>
      <c r="R230" s="15">
        <v>531.10877904000006</v>
      </c>
      <c r="S230" s="15">
        <v>578.35081358000002</v>
      </c>
      <c r="T230" s="15">
        <v>624.12123043999998</v>
      </c>
      <c r="U230" s="15">
        <v>675.28624308000008</v>
      </c>
      <c r="V230" s="15">
        <v>674.81865818000006</v>
      </c>
      <c r="W230" s="15">
        <v>661.90110336999999</v>
      </c>
      <c r="X230" s="15">
        <v>700.61528194000005</v>
      </c>
      <c r="Y230" s="15">
        <v>758.12801473000002</v>
      </c>
    </row>
    <row r="231" spans="1:25" ht="18" thickBot="1" x14ac:dyDescent="0.35">
      <c r="A231" s="43">
        <v>19</v>
      </c>
      <c r="B231" s="15">
        <v>856.27171706000001</v>
      </c>
      <c r="C231" s="15">
        <v>887.02736929000002</v>
      </c>
      <c r="D231" s="15">
        <v>933.37923652000006</v>
      </c>
      <c r="E231" s="15">
        <v>958.80987637999999</v>
      </c>
      <c r="F231" s="15">
        <v>919.95789013000001</v>
      </c>
      <c r="G231" s="15">
        <v>915.82865285000003</v>
      </c>
      <c r="H231" s="15">
        <v>918.08143586000006</v>
      </c>
      <c r="I231" s="15">
        <v>866.02718318000007</v>
      </c>
      <c r="J231" s="15">
        <v>747.77603767000005</v>
      </c>
      <c r="K231" s="15">
        <v>692.02218390000007</v>
      </c>
      <c r="L231" s="15">
        <v>661.86329252000007</v>
      </c>
      <c r="M231" s="15">
        <v>667.85643662000007</v>
      </c>
      <c r="N231" s="19">
        <v>625.18963659000008</v>
      </c>
      <c r="O231" s="15">
        <v>579.65866303999996</v>
      </c>
      <c r="P231" s="15">
        <v>543.77602954999998</v>
      </c>
      <c r="Q231" s="15">
        <v>541.65098747000002</v>
      </c>
      <c r="R231" s="15">
        <v>568.94243637</v>
      </c>
      <c r="S231" s="15">
        <v>555.87215672000002</v>
      </c>
      <c r="T231" s="15">
        <v>561.65111573000001</v>
      </c>
      <c r="U231" s="15">
        <v>571.47353477000001</v>
      </c>
      <c r="V231" s="15">
        <v>563.57857531000002</v>
      </c>
      <c r="W231" s="15">
        <v>570.83223963</v>
      </c>
      <c r="X231" s="15">
        <v>587.94800351000004</v>
      </c>
      <c r="Y231" s="15">
        <v>658.12178086000006</v>
      </c>
    </row>
    <row r="232" spans="1:25" ht="18" thickBot="1" x14ac:dyDescent="0.35">
      <c r="A232" s="43">
        <v>20</v>
      </c>
      <c r="B232" s="15">
        <v>724.17220585000007</v>
      </c>
      <c r="C232" s="15">
        <v>852.74604149000004</v>
      </c>
      <c r="D232" s="15">
        <v>958.80377565000003</v>
      </c>
      <c r="E232" s="15">
        <v>1060.8758696499999</v>
      </c>
      <c r="F232" s="15">
        <v>1057.9479414999998</v>
      </c>
      <c r="G232" s="15">
        <v>1028.1896520399998</v>
      </c>
      <c r="H232" s="15">
        <v>991.43730307999999</v>
      </c>
      <c r="I232" s="15">
        <v>901.97631546000002</v>
      </c>
      <c r="J232" s="15">
        <v>770.69096101000002</v>
      </c>
      <c r="K232" s="15">
        <v>688.60916667000004</v>
      </c>
      <c r="L232" s="15">
        <v>604.35241486999996</v>
      </c>
      <c r="M232" s="15">
        <v>578.74142600000005</v>
      </c>
      <c r="N232" s="19">
        <v>577.35494740000001</v>
      </c>
      <c r="O232" s="15">
        <v>576.70343044000003</v>
      </c>
      <c r="P232" s="15">
        <v>595.55026268999995</v>
      </c>
      <c r="Q232" s="15">
        <v>592.70505943000001</v>
      </c>
      <c r="R232" s="15">
        <v>580.59634504999997</v>
      </c>
      <c r="S232" s="15">
        <v>595.80357068000001</v>
      </c>
      <c r="T232" s="15">
        <v>593.98522303000004</v>
      </c>
      <c r="U232" s="15">
        <v>599.84125232999997</v>
      </c>
      <c r="V232" s="15">
        <v>606.96395981000001</v>
      </c>
      <c r="W232" s="15">
        <v>620.32381332</v>
      </c>
      <c r="X232" s="15">
        <v>581.53331580999998</v>
      </c>
      <c r="Y232" s="15">
        <v>627.12034182000002</v>
      </c>
    </row>
    <row r="233" spans="1:25" ht="18" thickBot="1" x14ac:dyDescent="0.35">
      <c r="A233" s="43">
        <v>21</v>
      </c>
      <c r="B233" s="15">
        <v>723.59956694000005</v>
      </c>
      <c r="C233" s="15">
        <v>835.91257934999999</v>
      </c>
      <c r="D233" s="15">
        <v>942.31536097000003</v>
      </c>
      <c r="E233" s="15">
        <v>1050.2918893399999</v>
      </c>
      <c r="F233" s="15">
        <v>1060.20842993</v>
      </c>
      <c r="G233" s="15">
        <v>1046.8275432599999</v>
      </c>
      <c r="H233" s="15">
        <v>1054.6261504999998</v>
      </c>
      <c r="I233" s="15">
        <v>972.83358137000005</v>
      </c>
      <c r="J233" s="15">
        <v>859.03521073000002</v>
      </c>
      <c r="K233" s="15">
        <v>755.58254663000002</v>
      </c>
      <c r="L233" s="15">
        <v>664.82287925000003</v>
      </c>
      <c r="M233" s="15">
        <v>623.87787691000005</v>
      </c>
      <c r="N233" s="19">
        <v>623.84707026000001</v>
      </c>
      <c r="O233" s="15">
        <v>621.48211392000007</v>
      </c>
      <c r="P233" s="15">
        <v>629.41868607000004</v>
      </c>
      <c r="Q233" s="15">
        <v>626.18577391000008</v>
      </c>
      <c r="R233" s="15">
        <v>617.74752423000007</v>
      </c>
      <c r="S233" s="15">
        <v>620.85312480000005</v>
      </c>
      <c r="T233" s="15">
        <v>618.6280855</v>
      </c>
      <c r="U233" s="15">
        <v>624.51043142000003</v>
      </c>
      <c r="V233" s="15">
        <v>624.53568767000002</v>
      </c>
      <c r="W233" s="15">
        <v>624.50739499999997</v>
      </c>
      <c r="X233" s="15">
        <v>615.71313800000007</v>
      </c>
      <c r="Y233" s="15">
        <v>647.50589069</v>
      </c>
    </row>
    <row r="234" spans="1:25" ht="18" thickBot="1" x14ac:dyDescent="0.35">
      <c r="A234" s="43">
        <v>22</v>
      </c>
      <c r="B234" s="15">
        <v>787.70559328000002</v>
      </c>
      <c r="C234" s="15">
        <v>921.52802682000004</v>
      </c>
      <c r="D234" s="15">
        <v>1010.9668914</v>
      </c>
      <c r="E234" s="15">
        <v>1105.0441556899998</v>
      </c>
      <c r="F234" s="15">
        <v>1108.6135032499999</v>
      </c>
      <c r="G234" s="15">
        <v>1098.50318879</v>
      </c>
      <c r="H234" s="15">
        <v>1032.9649257099998</v>
      </c>
      <c r="I234" s="15">
        <v>965.96113923000007</v>
      </c>
      <c r="J234" s="15">
        <v>867.65334061999999</v>
      </c>
      <c r="K234" s="15">
        <v>799.63624418000006</v>
      </c>
      <c r="L234" s="15">
        <v>729.82078638000007</v>
      </c>
      <c r="M234" s="15">
        <v>668.90581863</v>
      </c>
      <c r="N234" s="19">
        <v>646.60984966000001</v>
      </c>
      <c r="O234" s="15">
        <v>646.77040240999997</v>
      </c>
      <c r="P234" s="15">
        <v>649.95217692000006</v>
      </c>
      <c r="Q234" s="15">
        <v>650.71926175999999</v>
      </c>
      <c r="R234" s="15">
        <v>646.23300446000007</v>
      </c>
      <c r="S234" s="15">
        <v>647.16950697000004</v>
      </c>
      <c r="T234" s="15">
        <v>649.36595856999998</v>
      </c>
      <c r="U234" s="15">
        <v>650.46547427000007</v>
      </c>
      <c r="V234" s="15">
        <v>649.95322112000008</v>
      </c>
      <c r="W234" s="15">
        <v>654.12482371999999</v>
      </c>
      <c r="X234" s="15">
        <v>639.36188054000002</v>
      </c>
      <c r="Y234" s="15">
        <v>680.73545942999999</v>
      </c>
    </row>
    <row r="235" spans="1:25" ht="18" thickBot="1" x14ac:dyDescent="0.35">
      <c r="A235" s="43">
        <v>23</v>
      </c>
      <c r="B235" s="15">
        <v>788.55122297000003</v>
      </c>
      <c r="C235" s="15">
        <v>918.51131651000003</v>
      </c>
      <c r="D235" s="15">
        <v>1031.8088876699999</v>
      </c>
      <c r="E235" s="15">
        <v>1098.6209269799999</v>
      </c>
      <c r="F235" s="15">
        <v>1112.6059670499999</v>
      </c>
      <c r="G235" s="15">
        <v>1112.2557754499999</v>
      </c>
      <c r="H235" s="15">
        <v>1082.2403091299998</v>
      </c>
      <c r="I235" s="15">
        <v>989.67879929000003</v>
      </c>
      <c r="J235" s="15">
        <v>856.12141995000002</v>
      </c>
      <c r="K235" s="15">
        <v>797.30672114000004</v>
      </c>
      <c r="L235" s="15">
        <v>726.87654977</v>
      </c>
      <c r="M235" s="15">
        <v>660.15380433000007</v>
      </c>
      <c r="N235" s="19">
        <v>645.65259467999999</v>
      </c>
      <c r="O235" s="15">
        <v>649.28937489999998</v>
      </c>
      <c r="P235" s="15">
        <v>652.86031673000002</v>
      </c>
      <c r="Q235" s="15">
        <v>650.79631219999999</v>
      </c>
      <c r="R235" s="15">
        <v>643.69794741999999</v>
      </c>
      <c r="S235" s="15">
        <v>646.86687085000005</v>
      </c>
      <c r="T235" s="15">
        <v>649.67961207000008</v>
      </c>
      <c r="U235" s="15">
        <v>652.44611628000007</v>
      </c>
      <c r="V235" s="15">
        <v>654.34779616000003</v>
      </c>
      <c r="W235" s="15">
        <v>655.82283482000003</v>
      </c>
      <c r="X235" s="15">
        <v>644.67330793999997</v>
      </c>
      <c r="Y235" s="15">
        <v>696.33448016</v>
      </c>
    </row>
    <row r="236" spans="1:25" ht="18" thickBot="1" x14ac:dyDescent="0.35">
      <c r="A236" s="43">
        <v>24</v>
      </c>
      <c r="B236" s="15">
        <v>752.76938694</v>
      </c>
      <c r="C236" s="15">
        <v>866.45301094000001</v>
      </c>
      <c r="D236" s="15">
        <v>971.07891114000006</v>
      </c>
      <c r="E236" s="15">
        <v>1057.00374999</v>
      </c>
      <c r="F236" s="15">
        <v>1058.4176621799998</v>
      </c>
      <c r="G236" s="15">
        <v>1058.7597922199998</v>
      </c>
      <c r="H236" s="15">
        <v>1005.80633661</v>
      </c>
      <c r="I236" s="15">
        <v>973.25501067000005</v>
      </c>
      <c r="J236" s="15">
        <v>864.66684177000002</v>
      </c>
      <c r="K236" s="15">
        <v>797.21966006000002</v>
      </c>
      <c r="L236" s="15">
        <v>715.39983842000004</v>
      </c>
      <c r="M236" s="15">
        <v>645.82367986000008</v>
      </c>
      <c r="N236" s="19">
        <v>619.87067762000004</v>
      </c>
      <c r="O236" s="15">
        <v>619.32778439000003</v>
      </c>
      <c r="P236" s="15">
        <v>618.87162035000006</v>
      </c>
      <c r="Q236" s="15">
        <v>618.58741540000005</v>
      </c>
      <c r="R236" s="15">
        <v>612.64732160000005</v>
      </c>
      <c r="S236" s="15">
        <v>620.53517905000001</v>
      </c>
      <c r="T236" s="15">
        <v>622.51637553</v>
      </c>
      <c r="U236" s="15">
        <v>624.60570609000001</v>
      </c>
      <c r="V236" s="15">
        <v>633.21349473999999</v>
      </c>
      <c r="W236" s="15">
        <v>638.40892009000004</v>
      </c>
      <c r="X236" s="15">
        <v>621.97499053000001</v>
      </c>
      <c r="Y236" s="15">
        <v>655.07958512000005</v>
      </c>
    </row>
    <row r="237" spans="1:25" ht="18" thickBot="1" x14ac:dyDescent="0.35">
      <c r="A237" s="43">
        <v>25</v>
      </c>
      <c r="B237" s="15">
        <v>726.03025656</v>
      </c>
      <c r="C237" s="15">
        <v>848.56737217</v>
      </c>
      <c r="D237" s="15">
        <v>951.18391345999999</v>
      </c>
      <c r="E237" s="15">
        <v>1055.5693331999998</v>
      </c>
      <c r="F237" s="15">
        <v>1059.6789075999998</v>
      </c>
      <c r="G237" s="15">
        <v>1059.47230008</v>
      </c>
      <c r="H237" s="15">
        <v>1057.5495017699998</v>
      </c>
      <c r="I237" s="15">
        <v>1026.8760425899998</v>
      </c>
      <c r="J237" s="15">
        <v>875.42890659</v>
      </c>
      <c r="K237" s="15">
        <v>745.09621511</v>
      </c>
      <c r="L237" s="15">
        <v>656.61817053000004</v>
      </c>
      <c r="M237" s="15">
        <v>617.78836450000006</v>
      </c>
      <c r="N237" s="19">
        <v>602.31314927999995</v>
      </c>
      <c r="O237" s="15">
        <v>603.59279924999998</v>
      </c>
      <c r="P237" s="15">
        <v>603.68600233999996</v>
      </c>
      <c r="Q237" s="15">
        <v>606.27652350000005</v>
      </c>
      <c r="R237" s="15">
        <v>603.04893729000003</v>
      </c>
      <c r="S237" s="15">
        <v>606.30135471999995</v>
      </c>
      <c r="T237" s="15">
        <v>605.39399584</v>
      </c>
      <c r="U237" s="15">
        <v>604.79476789</v>
      </c>
      <c r="V237" s="15">
        <v>602.06691949000003</v>
      </c>
      <c r="W237" s="15">
        <v>606.45476757999995</v>
      </c>
      <c r="X237" s="15">
        <v>608.53677001999995</v>
      </c>
      <c r="Y237" s="15">
        <v>652.27767145000007</v>
      </c>
    </row>
    <row r="238" spans="1:25" ht="18" thickBot="1" x14ac:dyDescent="0.35">
      <c r="A238" s="43">
        <v>26</v>
      </c>
      <c r="B238" s="15">
        <v>761.79688054000007</v>
      </c>
      <c r="C238" s="15">
        <v>892.73932751000007</v>
      </c>
      <c r="D238" s="15">
        <v>1012.66577725</v>
      </c>
      <c r="E238" s="15">
        <v>1142.0528077899999</v>
      </c>
      <c r="F238" s="15">
        <v>1152.2398302699999</v>
      </c>
      <c r="G238" s="15">
        <v>1120.8305233399999</v>
      </c>
      <c r="H238" s="15">
        <v>1094.3631186099999</v>
      </c>
      <c r="I238" s="15">
        <v>1048.54985943</v>
      </c>
      <c r="J238" s="15">
        <v>869.27424388999998</v>
      </c>
      <c r="K238" s="15">
        <v>745.58708023999998</v>
      </c>
      <c r="L238" s="15">
        <v>649.90055608</v>
      </c>
      <c r="M238" s="15">
        <v>591.31434029000002</v>
      </c>
      <c r="N238" s="19">
        <v>575.53294300000005</v>
      </c>
      <c r="O238" s="15">
        <v>583.22041523999997</v>
      </c>
      <c r="P238" s="15">
        <v>583.52876896999999</v>
      </c>
      <c r="Q238" s="15">
        <v>586.51145965000001</v>
      </c>
      <c r="R238" s="15">
        <v>588.24441672</v>
      </c>
      <c r="S238" s="15">
        <v>587.32359254000005</v>
      </c>
      <c r="T238" s="15">
        <v>587.01123084000005</v>
      </c>
      <c r="U238" s="15">
        <v>591.71247683000001</v>
      </c>
      <c r="V238" s="15">
        <v>598.98866683999995</v>
      </c>
      <c r="W238" s="15">
        <v>607.56493953999995</v>
      </c>
      <c r="X238" s="15">
        <v>584.25617717</v>
      </c>
      <c r="Y238" s="15">
        <v>642.86098675000005</v>
      </c>
    </row>
    <row r="239" spans="1:25" ht="18" thickBot="1" x14ac:dyDescent="0.35">
      <c r="A239" s="43">
        <v>27</v>
      </c>
      <c r="B239" s="15">
        <v>762.48087221000003</v>
      </c>
      <c r="C239" s="15">
        <v>895.88462248000008</v>
      </c>
      <c r="D239" s="15">
        <v>1006.1716248500001</v>
      </c>
      <c r="E239" s="15">
        <v>1115.6955554099998</v>
      </c>
      <c r="F239" s="15">
        <v>1113.2743309199998</v>
      </c>
      <c r="G239" s="15">
        <v>1098.6175595</v>
      </c>
      <c r="H239" s="15">
        <v>1054.9784034999998</v>
      </c>
      <c r="I239" s="15">
        <v>1007.9603514</v>
      </c>
      <c r="J239" s="15">
        <v>886.45706731000007</v>
      </c>
      <c r="K239" s="15">
        <v>796.93487834000007</v>
      </c>
      <c r="L239" s="15">
        <v>724.00477312999999</v>
      </c>
      <c r="M239" s="15">
        <v>661.50865079000005</v>
      </c>
      <c r="N239" s="19">
        <v>634.0090993</v>
      </c>
      <c r="O239" s="15">
        <v>636.33904451000001</v>
      </c>
      <c r="P239" s="15">
        <v>642.17752218999999</v>
      </c>
      <c r="Q239" s="15">
        <v>635.97800886000005</v>
      </c>
      <c r="R239" s="15">
        <v>635.20814329000007</v>
      </c>
      <c r="S239" s="15">
        <v>635.90083820000007</v>
      </c>
      <c r="T239" s="15">
        <v>641.61042030999999</v>
      </c>
      <c r="U239" s="15">
        <v>643.44128701</v>
      </c>
      <c r="V239" s="15">
        <v>654.78300275000004</v>
      </c>
      <c r="W239" s="15">
        <v>654.64278724000008</v>
      </c>
      <c r="X239" s="15">
        <v>633.41003380000006</v>
      </c>
      <c r="Y239" s="15">
        <v>668.37247658000001</v>
      </c>
    </row>
    <row r="240" spans="1:25" ht="18" thickBot="1" x14ac:dyDescent="0.35">
      <c r="A240" s="43">
        <v>28</v>
      </c>
      <c r="B240" s="15">
        <v>778.57250632</v>
      </c>
      <c r="C240" s="15">
        <v>910.97440793999999</v>
      </c>
      <c r="D240" s="15">
        <v>1039.8216867599999</v>
      </c>
      <c r="E240" s="15">
        <v>1128.4157053299998</v>
      </c>
      <c r="F240" s="15">
        <v>1135.5593032799998</v>
      </c>
      <c r="G240" s="15">
        <v>1098.7561354699999</v>
      </c>
      <c r="H240" s="15">
        <v>1077.0442493199998</v>
      </c>
      <c r="I240" s="15">
        <v>1003.24857409</v>
      </c>
      <c r="J240" s="15">
        <v>870.56848691000005</v>
      </c>
      <c r="K240" s="15">
        <v>793.21136729</v>
      </c>
      <c r="L240" s="15">
        <v>737.09459288000005</v>
      </c>
      <c r="M240" s="15">
        <v>664.16310863000001</v>
      </c>
      <c r="N240" s="19">
        <v>652.15258420999999</v>
      </c>
      <c r="O240" s="15">
        <v>655.52386004000005</v>
      </c>
      <c r="P240" s="15">
        <v>651.43410098000004</v>
      </c>
      <c r="Q240" s="15">
        <v>650.95086609999998</v>
      </c>
      <c r="R240" s="15">
        <v>649.50611600000002</v>
      </c>
      <c r="S240" s="15">
        <v>642.25163838000003</v>
      </c>
      <c r="T240" s="15">
        <v>636.41674597000008</v>
      </c>
      <c r="U240" s="15">
        <v>632.67131255000004</v>
      </c>
      <c r="V240" s="15">
        <v>652.62970328000006</v>
      </c>
      <c r="W240" s="15">
        <v>651.10967927000002</v>
      </c>
      <c r="X240" s="15">
        <v>637.44998806000001</v>
      </c>
      <c r="Y240" s="15">
        <v>689.1909455</v>
      </c>
    </row>
    <row r="241" spans="1:25" ht="18" thickBot="1" x14ac:dyDescent="0.35">
      <c r="A241" s="43">
        <v>29</v>
      </c>
      <c r="B241" s="15">
        <v>855.55283229000008</v>
      </c>
      <c r="C241" s="15">
        <v>1000.51739751</v>
      </c>
      <c r="D241" s="15">
        <v>1095.9753333099998</v>
      </c>
      <c r="E241" s="15">
        <v>1216.1373919099999</v>
      </c>
      <c r="F241" s="15">
        <v>1210.8403004499999</v>
      </c>
      <c r="G241" s="15">
        <v>1218.7298328699999</v>
      </c>
      <c r="H241" s="15">
        <v>1242.8643026799998</v>
      </c>
      <c r="I241" s="15">
        <v>1226.1383862799998</v>
      </c>
      <c r="J241" s="15">
        <v>1061.4245506499999</v>
      </c>
      <c r="K241" s="15">
        <v>966.15319801999999</v>
      </c>
      <c r="L241" s="15">
        <v>878.51207627000008</v>
      </c>
      <c r="M241" s="15">
        <v>804.53191708000008</v>
      </c>
      <c r="N241" s="19">
        <v>775.99171674000002</v>
      </c>
      <c r="O241" s="15">
        <v>778.87897809000003</v>
      </c>
      <c r="P241" s="15">
        <v>772.64126080000005</v>
      </c>
      <c r="Q241" s="15">
        <v>771.17789502000005</v>
      </c>
      <c r="R241" s="15">
        <v>775.17696243</v>
      </c>
      <c r="S241" s="15">
        <v>791.36355532000005</v>
      </c>
      <c r="T241" s="15">
        <v>795.25736136</v>
      </c>
      <c r="U241" s="15">
        <v>793.42298800000003</v>
      </c>
      <c r="V241" s="15">
        <v>777.06361650999997</v>
      </c>
      <c r="W241" s="15">
        <v>777.94365877000007</v>
      </c>
      <c r="X241" s="15">
        <v>798.10526206999998</v>
      </c>
      <c r="Y241" s="15">
        <v>882.75135048000004</v>
      </c>
    </row>
    <row r="242" spans="1:25" ht="18" thickBot="1" x14ac:dyDescent="0.35">
      <c r="A242" s="43">
        <v>30</v>
      </c>
      <c r="B242" s="15">
        <v>960.10269490000007</v>
      </c>
      <c r="C242" s="15">
        <v>1088.9089039199998</v>
      </c>
      <c r="D242" s="15">
        <v>1198.5603098099998</v>
      </c>
      <c r="E242" s="15">
        <v>1223.3112362799998</v>
      </c>
      <c r="F242" s="15">
        <v>1219.0226313199998</v>
      </c>
      <c r="G242" s="15">
        <v>1228.8219475099997</v>
      </c>
      <c r="H242" s="15">
        <v>1253.4827776299999</v>
      </c>
      <c r="I242" s="15">
        <v>1229.9890277099998</v>
      </c>
      <c r="J242" s="15">
        <v>1063.3650534199999</v>
      </c>
      <c r="K242" s="15">
        <v>941.35372749999999</v>
      </c>
      <c r="L242" s="15">
        <v>846.92477497000004</v>
      </c>
      <c r="M242" s="15">
        <v>776.82081626000002</v>
      </c>
      <c r="N242" s="19">
        <v>757.63087442000005</v>
      </c>
      <c r="O242" s="15">
        <v>759.63187477000008</v>
      </c>
      <c r="P242" s="15">
        <v>759.81300680000004</v>
      </c>
      <c r="Q242" s="15">
        <v>758.23300604999997</v>
      </c>
      <c r="R242" s="15">
        <v>767.42293433999998</v>
      </c>
      <c r="S242" s="15">
        <v>751.47061153000004</v>
      </c>
      <c r="T242" s="15">
        <v>751.69881764000002</v>
      </c>
      <c r="U242" s="15">
        <v>758.63748224000005</v>
      </c>
      <c r="V242" s="15">
        <v>749.94046256000001</v>
      </c>
      <c r="W242" s="15">
        <v>751.70851745000004</v>
      </c>
      <c r="X242" s="15">
        <v>779.23647596000001</v>
      </c>
      <c r="Y242" s="15">
        <v>853.42377973999999</v>
      </c>
    </row>
    <row r="243" spans="1:25" ht="18" thickBot="1" x14ac:dyDescent="0.35">
      <c r="A243" s="43">
        <v>31</v>
      </c>
      <c r="B243" s="15">
        <v>944.15540453000006</v>
      </c>
      <c r="C243" s="15">
        <v>1093.9369038999998</v>
      </c>
      <c r="D243" s="15">
        <v>1190.5590187899998</v>
      </c>
      <c r="E243" s="15">
        <v>1228.8063009899997</v>
      </c>
      <c r="F243" s="15">
        <v>1226.2867038999998</v>
      </c>
      <c r="G243" s="15">
        <v>1233.5746020399997</v>
      </c>
      <c r="H243" s="15">
        <v>1256.5001996799997</v>
      </c>
      <c r="I243" s="15">
        <v>1193.4737418499999</v>
      </c>
      <c r="J243" s="15">
        <v>1023.98512334</v>
      </c>
      <c r="K243" s="15">
        <v>103.65857226</v>
      </c>
      <c r="L243" s="15">
        <v>103.65857226</v>
      </c>
      <c r="M243" s="15">
        <v>103.65857226</v>
      </c>
      <c r="N243" s="19">
        <v>103.65857226</v>
      </c>
      <c r="O243" s="15">
        <v>103.65857226</v>
      </c>
      <c r="P243" s="15">
        <v>103.65857226</v>
      </c>
      <c r="Q243" s="15">
        <v>103.65857226</v>
      </c>
      <c r="R243" s="15">
        <v>103.65857226</v>
      </c>
      <c r="S243" s="15">
        <v>103.65857226</v>
      </c>
      <c r="T243" s="15">
        <v>103.65857226</v>
      </c>
      <c r="U243" s="15">
        <v>732.38055460999999</v>
      </c>
      <c r="V243" s="15">
        <v>714.29293040000005</v>
      </c>
      <c r="W243" s="15">
        <v>701.39762352000002</v>
      </c>
      <c r="X243" s="15">
        <v>735.58154198</v>
      </c>
      <c r="Y243" s="15">
        <v>812.36750964999999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63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843.62869835000004</v>
      </c>
      <c r="C247" s="15">
        <v>893.12373098</v>
      </c>
      <c r="D247" s="15">
        <v>1008.06591221</v>
      </c>
      <c r="E247" s="15">
        <v>1156.6184886899998</v>
      </c>
      <c r="F247" s="15">
        <v>1237.7279682599999</v>
      </c>
      <c r="G247" s="15">
        <v>1233.5030479299999</v>
      </c>
      <c r="H247" s="15">
        <v>1132.9995781699999</v>
      </c>
      <c r="I247" s="15">
        <v>1084.33174199</v>
      </c>
      <c r="J247" s="15">
        <v>922.26478589999999</v>
      </c>
      <c r="K247" s="15">
        <v>827.39409792000004</v>
      </c>
      <c r="L247" s="15">
        <v>745.45941482000001</v>
      </c>
      <c r="M247" s="15">
        <v>690.30480464000004</v>
      </c>
      <c r="N247" s="17">
        <v>683.30559569000002</v>
      </c>
      <c r="O247" s="18">
        <v>682.9100289700001</v>
      </c>
      <c r="P247" s="18">
        <v>684.31179598999995</v>
      </c>
      <c r="Q247" s="18">
        <v>686.99761019000005</v>
      </c>
      <c r="R247" s="18">
        <v>688.31375351999998</v>
      </c>
      <c r="S247" s="18">
        <v>685.89192113000001</v>
      </c>
      <c r="T247" s="18">
        <v>681.27828276000002</v>
      </c>
      <c r="U247" s="18">
        <v>674.8057272100001</v>
      </c>
      <c r="V247" s="18">
        <v>667.83376064000004</v>
      </c>
      <c r="W247" s="18">
        <v>714.52380395000012</v>
      </c>
      <c r="X247" s="18">
        <v>728.18915786000014</v>
      </c>
      <c r="Y247" s="18">
        <v>771.37908215999994</v>
      </c>
    </row>
    <row r="248" spans="1:25" ht="18" thickBot="1" x14ac:dyDescent="0.35">
      <c r="A248" s="43">
        <v>2</v>
      </c>
      <c r="B248" s="15">
        <v>907.21771630000001</v>
      </c>
      <c r="C248" s="15">
        <v>1060.4803789299999</v>
      </c>
      <c r="D248" s="15">
        <v>1178.75077255</v>
      </c>
      <c r="E248" s="15">
        <v>1288.9133092999998</v>
      </c>
      <c r="F248" s="15">
        <v>1286.8534846399998</v>
      </c>
      <c r="G248" s="15">
        <v>1273.9160427999998</v>
      </c>
      <c r="H248" s="15">
        <v>1229.4120733699999</v>
      </c>
      <c r="I248" s="15">
        <v>1117.0976432999998</v>
      </c>
      <c r="J248" s="15">
        <v>952.20821755000009</v>
      </c>
      <c r="K248" s="15">
        <v>820.25344512000004</v>
      </c>
      <c r="L248" s="15">
        <v>742.22860165999998</v>
      </c>
      <c r="M248" s="15">
        <v>695.95341463</v>
      </c>
      <c r="N248" s="19">
        <v>684.76541022000004</v>
      </c>
      <c r="O248" s="15">
        <v>700.45286055999998</v>
      </c>
      <c r="P248" s="15">
        <v>687.43323519</v>
      </c>
      <c r="Q248" s="15">
        <v>686.59870265000006</v>
      </c>
      <c r="R248" s="15">
        <v>689.83902991000002</v>
      </c>
      <c r="S248" s="15">
        <v>684.61326193000002</v>
      </c>
      <c r="T248" s="15">
        <v>671.98403656000005</v>
      </c>
      <c r="U248" s="15">
        <v>678.36058865000007</v>
      </c>
      <c r="V248" s="15">
        <v>671.06914337000001</v>
      </c>
      <c r="W248" s="15">
        <v>674.38949186000002</v>
      </c>
      <c r="X248" s="15">
        <v>692.99578211999994</v>
      </c>
      <c r="Y248" s="15">
        <v>768.63350101999993</v>
      </c>
    </row>
    <row r="249" spans="1:25" ht="18" thickBot="1" x14ac:dyDescent="0.35">
      <c r="A249" s="43">
        <v>3</v>
      </c>
      <c r="B249" s="15">
        <v>863.08299606000003</v>
      </c>
      <c r="C249" s="15">
        <v>1002.6636755200001</v>
      </c>
      <c r="D249" s="15">
        <v>1117.3568266699999</v>
      </c>
      <c r="E249" s="15">
        <v>1224.1097515699998</v>
      </c>
      <c r="F249" s="15">
        <v>1224.8924037299998</v>
      </c>
      <c r="G249" s="15">
        <v>1191.1801557499998</v>
      </c>
      <c r="H249" s="15">
        <v>1152.7247944399999</v>
      </c>
      <c r="I249" s="15">
        <v>1035.5092998999999</v>
      </c>
      <c r="J249" s="15">
        <v>950.72039101999997</v>
      </c>
      <c r="K249" s="15">
        <v>865.86252529000001</v>
      </c>
      <c r="L249" s="15">
        <v>776.47887806999995</v>
      </c>
      <c r="M249" s="15">
        <v>724.68819276000011</v>
      </c>
      <c r="N249" s="19">
        <v>712.42428761000008</v>
      </c>
      <c r="O249" s="15">
        <v>721.29910948999998</v>
      </c>
      <c r="P249" s="15">
        <v>717.66119244000004</v>
      </c>
      <c r="Q249" s="15">
        <v>711.58981686000004</v>
      </c>
      <c r="R249" s="15">
        <v>703.06932807999999</v>
      </c>
      <c r="S249" s="15">
        <v>709.13498310000011</v>
      </c>
      <c r="T249" s="15">
        <v>708.79543071000001</v>
      </c>
      <c r="U249" s="15">
        <v>704.94832123999993</v>
      </c>
      <c r="V249" s="15">
        <v>693.95781163000004</v>
      </c>
      <c r="W249" s="15">
        <v>684.2908269400001</v>
      </c>
      <c r="X249" s="15">
        <v>702.64485038999999</v>
      </c>
      <c r="Y249" s="15">
        <v>766.40423139000006</v>
      </c>
    </row>
    <row r="250" spans="1:25" ht="18" thickBot="1" x14ac:dyDescent="0.35">
      <c r="A250" s="43">
        <v>4</v>
      </c>
      <c r="B250" s="15">
        <v>898.33531116999995</v>
      </c>
      <c r="C250" s="15">
        <v>995.38485606999996</v>
      </c>
      <c r="D250" s="15">
        <v>1080.98703209</v>
      </c>
      <c r="E250" s="15">
        <v>1195.9530462099999</v>
      </c>
      <c r="F250" s="15">
        <v>1197.837501</v>
      </c>
      <c r="G250" s="15">
        <v>1177.5249921699999</v>
      </c>
      <c r="H250" s="15">
        <v>1135.6393121199999</v>
      </c>
      <c r="I250" s="15">
        <v>1107.38954773</v>
      </c>
      <c r="J250" s="15">
        <v>949.34191672000009</v>
      </c>
      <c r="K250" s="15">
        <v>836.93820139000002</v>
      </c>
      <c r="L250" s="15">
        <v>718.55549224999993</v>
      </c>
      <c r="M250" s="15">
        <v>668.4671605100001</v>
      </c>
      <c r="N250" s="19">
        <v>669.78339766000011</v>
      </c>
      <c r="O250" s="15">
        <v>673.03814223999996</v>
      </c>
      <c r="P250" s="15">
        <v>680.41049466000004</v>
      </c>
      <c r="Q250" s="15">
        <v>678.76885401000004</v>
      </c>
      <c r="R250" s="15">
        <v>673.40134651000005</v>
      </c>
      <c r="S250" s="15">
        <v>670.12187327000004</v>
      </c>
      <c r="T250" s="15">
        <v>666.53301137000005</v>
      </c>
      <c r="U250" s="15">
        <v>676.01222828000004</v>
      </c>
      <c r="V250" s="15">
        <v>667.87326848999999</v>
      </c>
      <c r="W250" s="15">
        <v>665.15079186000003</v>
      </c>
      <c r="X250" s="15">
        <v>674.67757166000001</v>
      </c>
      <c r="Y250" s="15">
        <v>718.77664777999996</v>
      </c>
    </row>
    <row r="251" spans="1:25" ht="18" thickBot="1" x14ac:dyDescent="0.35">
      <c r="A251" s="43">
        <v>5</v>
      </c>
      <c r="B251" s="15">
        <v>791.7985057300001</v>
      </c>
      <c r="C251" s="15">
        <v>911.85286209999992</v>
      </c>
      <c r="D251" s="15">
        <v>1017.8732787600001</v>
      </c>
      <c r="E251" s="15">
        <v>1102.1888403099999</v>
      </c>
      <c r="F251" s="15">
        <v>1100.67566517</v>
      </c>
      <c r="G251" s="15">
        <v>1125.4576569599999</v>
      </c>
      <c r="H251" s="15">
        <v>1135.57601673</v>
      </c>
      <c r="I251" s="15">
        <v>1099.1495116699998</v>
      </c>
      <c r="J251" s="15">
        <v>954.89698914000007</v>
      </c>
      <c r="K251" s="15">
        <v>834.52479735999998</v>
      </c>
      <c r="L251" s="15">
        <v>780.33009763999996</v>
      </c>
      <c r="M251" s="15">
        <v>748.16933279000011</v>
      </c>
      <c r="N251" s="19">
        <v>742.63253958000007</v>
      </c>
      <c r="O251" s="15">
        <v>718.75080942000011</v>
      </c>
      <c r="P251" s="15">
        <v>678.54043439000009</v>
      </c>
      <c r="Q251" s="15">
        <v>691.82423598000003</v>
      </c>
      <c r="R251" s="15">
        <v>688.12855543000001</v>
      </c>
      <c r="S251" s="15">
        <v>684.01281352000001</v>
      </c>
      <c r="T251" s="15">
        <v>673.47198981000008</v>
      </c>
      <c r="U251" s="15">
        <v>675.88309493000008</v>
      </c>
      <c r="V251" s="15">
        <v>662.42204206999997</v>
      </c>
      <c r="W251" s="15">
        <v>655.19538159000001</v>
      </c>
      <c r="X251" s="15">
        <v>669.73424596999996</v>
      </c>
      <c r="Y251" s="15">
        <v>705.78568991999998</v>
      </c>
    </row>
    <row r="252" spans="1:25" ht="18" thickBot="1" x14ac:dyDescent="0.35">
      <c r="A252" s="43">
        <v>6</v>
      </c>
      <c r="B252" s="15">
        <v>794.84050355000011</v>
      </c>
      <c r="C252" s="15">
        <v>894.17393737999998</v>
      </c>
      <c r="D252" s="15">
        <v>1002.84281086</v>
      </c>
      <c r="E252" s="15">
        <v>1112.0727638999999</v>
      </c>
      <c r="F252" s="15">
        <v>1103.6021193899999</v>
      </c>
      <c r="G252" s="15">
        <v>1115.4432204099999</v>
      </c>
      <c r="H252" s="15">
        <v>1127.8172804899998</v>
      </c>
      <c r="I252" s="15">
        <v>1108.6522097</v>
      </c>
      <c r="J252" s="15">
        <v>968.83611536000001</v>
      </c>
      <c r="K252" s="15">
        <v>853.40137341999991</v>
      </c>
      <c r="L252" s="15">
        <v>776.32956572000001</v>
      </c>
      <c r="M252" s="15">
        <v>727.90187494999998</v>
      </c>
      <c r="N252" s="19">
        <v>734.52028230999997</v>
      </c>
      <c r="O252" s="15">
        <v>736.09522456000002</v>
      </c>
      <c r="P252" s="15">
        <v>735.18629124000006</v>
      </c>
      <c r="Q252" s="15">
        <v>736.61378077999996</v>
      </c>
      <c r="R252" s="15">
        <v>735.29307413000004</v>
      </c>
      <c r="S252" s="15">
        <v>736.54431446000001</v>
      </c>
      <c r="T252" s="15">
        <v>728.23005337999996</v>
      </c>
      <c r="U252" s="15">
        <v>726.15700737000009</v>
      </c>
      <c r="V252" s="15">
        <v>720.0776874500001</v>
      </c>
      <c r="W252" s="15">
        <v>718.74312006000002</v>
      </c>
      <c r="X252" s="15">
        <v>710.34645119999993</v>
      </c>
      <c r="Y252" s="15">
        <v>757.52671135999992</v>
      </c>
    </row>
    <row r="253" spans="1:25" ht="18" thickBot="1" x14ac:dyDescent="0.35">
      <c r="A253" s="43">
        <v>7</v>
      </c>
      <c r="B253" s="15">
        <v>843.34822506000012</v>
      </c>
      <c r="C253" s="15">
        <v>977.2560283900001</v>
      </c>
      <c r="D253" s="15">
        <v>1060.34891326</v>
      </c>
      <c r="E253" s="15">
        <v>1170.9264074499999</v>
      </c>
      <c r="F253" s="15">
        <v>1164.67765981</v>
      </c>
      <c r="G253" s="15">
        <v>1172.18799124</v>
      </c>
      <c r="H253" s="15">
        <v>1169.2011098999999</v>
      </c>
      <c r="I253" s="15">
        <v>1065.89543755</v>
      </c>
      <c r="J253" s="15">
        <v>916.26163120000012</v>
      </c>
      <c r="K253" s="15">
        <v>834.37524556999995</v>
      </c>
      <c r="L253" s="15">
        <v>755.27405966000003</v>
      </c>
      <c r="M253" s="15">
        <v>709.33505930000013</v>
      </c>
      <c r="N253" s="19">
        <v>695.12217016000011</v>
      </c>
      <c r="O253" s="15">
        <v>706.25271241999997</v>
      </c>
      <c r="P253" s="15">
        <v>705.32823178000001</v>
      </c>
      <c r="Q253" s="15">
        <v>707.00308269000004</v>
      </c>
      <c r="R253" s="15">
        <v>708.97454122000011</v>
      </c>
      <c r="S253" s="15">
        <v>708.31456128000002</v>
      </c>
      <c r="T253" s="15">
        <v>695.40619631000004</v>
      </c>
      <c r="U253" s="15">
        <v>699.75022535999994</v>
      </c>
      <c r="V253" s="15">
        <v>690.38393999000004</v>
      </c>
      <c r="W253" s="15">
        <v>692.1430240200001</v>
      </c>
      <c r="X253" s="15">
        <v>683.78089944999999</v>
      </c>
      <c r="Y253" s="15">
        <v>721.85921848999999</v>
      </c>
    </row>
    <row r="254" spans="1:25" ht="18" thickBot="1" x14ac:dyDescent="0.35">
      <c r="A254" s="43">
        <v>8</v>
      </c>
      <c r="B254" s="15">
        <v>841.45026769999993</v>
      </c>
      <c r="C254" s="15">
        <v>972.67990094000004</v>
      </c>
      <c r="D254" s="15">
        <v>1078.0951814599998</v>
      </c>
      <c r="E254" s="15">
        <v>1162.9620663799999</v>
      </c>
      <c r="F254" s="15">
        <v>1159.72940765</v>
      </c>
      <c r="G254" s="15">
        <v>1160.61774679</v>
      </c>
      <c r="H254" s="15">
        <v>1159.86011822</v>
      </c>
      <c r="I254" s="15">
        <v>1080.37995546</v>
      </c>
      <c r="J254" s="15">
        <v>933.77454900999999</v>
      </c>
      <c r="K254" s="15">
        <v>827.69610444000011</v>
      </c>
      <c r="L254" s="15">
        <v>741.65088305999996</v>
      </c>
      <c r="M254" s="15">
        <v>686.06230224000001</v>
      </c>
      <c r="N254" s="19">
        <v>692.10023748000003</v>
      </c>
      <c r="O254" s="15">
        <v>695.89190119</v>
      </c>
      <c r="P254" s="15">
        <v>692.75621934000003</v>
      </c>
      <c r="Q254" s="15">
        <v>696.88043073000006</v>
      </c>
      <c r="R254" s="15">
        <v>701.77122685999996</v>
      </c>
      <c r="S254" s="15">
        <v>698.13685353000005</v>
      </c>
      <c r="T254" s="15">
        <v>697.46360843000002</v>
      </c>
      <c r="U254" s="15">
        <v>701.72300574999997</v>
      </c>
      <c r="V254" s="15">
        <v>680.52725692000001</v>
      </c>
      <c r="W254" s="15">
        <v>690.38543278000009</v>
      </c>
      <c r="X254" s="15">
        <v>715.17651260000014</v>
      </c>
      <c r="Y254" s="15">
        <v>776.59301053000002</v>
      </c>
    </row>
    <row r="255" spans="1:25" ht="18" thickBot="1" x14ac:dyDescent="0.35">
      <c r="A255" s="43">
        <v>9</v>
      </c>
      <c r="B255" s="15">
        <v>796.16149293000001</v>
      </c>
      <c r="C255" s="15">
        <v>907.46977985000001</v>
      </c>
      <c r="D255" s="15">
        <v>1037.9302778599999</v>
      </c>
      <c r="E255" s="15">
        <v>1160.5602574099998</v>
      </c>
      <c r="F255" s="15">
        <v>1157.8526488299999</v>
      </c>
      <c r="G255" s="15">
        <v>1166.10057936</v>
      </c>
      <c r="H255" s="15">
        <v>1144.12181016</v>
      </c>
      <c r="I255" s="15">
        <v>1072.1107909799998</v>
      </c>
      <c r="J255" s="15">
        <v>951.37425889999997</v>
      </c>
      <c r="K255" s="15">
        <v>842.9812136700001</v>
      </c>
      <c r="L255" s="15">
        <v>768.50122461000012</v>
      </c>
      <c r="M255" s="15">
        <v>703.61651929000004</v>
      </c>
      <c r="N255" s="19">
        <v>686.32010662999994</v>
      </c>
      <c r="O255" s="15">
        <v>689.08708403000003</v>
      </c>
      <c r="P255" s="15">
        <v>691.85576032999995</v>
      </c>
      <c r="Q255" s="15">
        <v>689.89360872999998</v>
      </c>
      <c r="R255" s="15">
        <v>686.30541606999998</v>
      </c>
      <c r="S255" s="15">
        <v>685.06227492999994</v>
      </c>
      <c r="T255" s="15">
        <v>680.14358133999997</v>
      </c>
      <c r="U255" s="15">
        <v>689.77605834000008</v>
      </c>
      <c r="V255" s="15">
        <v>679.76779108000005</v>
      </c>
      <c r="W255" s="15">
        <v>684.13980606000007</v>
      </c>
      <c r="X255" s="15">
        <v>675.1989059</v>
      </c>
      <c r="Y255" s="15">
        <v>712.85174738000012</v>
      </c>
    </row>
    <row r="256" spans="1:25" ht="18" thickBot="1" x14ac:dyDescent="0.35">
      <c r="A256" s="43">
        <v>10</v>
      </c>
      <c r="B256" s="15">
        <v>813.14011283000002</v>
      </c>
      <c r="C256" s="15">
        <v>930.99122369000008</v>
      </c>
      <c r="D256" s="15">
        <v>1045.5917679899999</v>
      </c>
      <c r="E256" s="15">
        <v>1143.86678151</v>
      </c>
      <c r="F256" s="15">
        <v>1138.1695655899998</v>
      </c>
      <c r="G256" s="15">
        <v>1130.96954736</v>
      </c>
      <c r="H256" s="15">
        <v>1120.3131069399999</v>
      </c>
      <c r="I256" s="15">
        <v>1050.27195497</v>
      </c>
      <c r="J256" s="15">
        <v>921.65281770000013</v>
      </c>
      <c r="K256" s="15">
        <v>797.79530781999995</v>
      </c>
      <c r="L256" s="15">
        <v>726.59675561000006</v>
      </c>
      <c r="M256" s="15">
        <v>667.84033809000005</v>
      </c>
      <c r="N256" s="19">
        <v>655.10942322000005</v>
      </c>
      <c r="O256" s="15">
        <v>659.91543994999995</v>
      </c>
      <c r="P256" s="15">
        <v>674.90771275999998</v>
      </c>
      <c r="Q256" s="15">
        <v>671.31160478000004</v>
      </c>
      <c r="R256" s="15">
        <v>670.67748803000006</v>
      </c>
      <c r="S256" s="15">
        <v>659.55723324999997</v>
      </c>
      <c r="T256" s="15">
        <v>650.74536334000004</v>
      </c>
      <c r="U256" s="15">
        <v>657.20713652999996</v>
      </c>
      <c r="V256" s="15">
        <v>651.72923790000004</v>
      </c>
      <c r="W256" s="15">
        <v>650.25291260999995</v>
      </c>
      <c r="X256" s="15">
        <v>659.93882921000011</v>
      </c>
      <c r="Y256" s="15">
        <v>730.78537777999998</v>
      </c>
    </row>
    <row r="257" spans="1:25" ht="18" thickBot="1" x14ac:dyDescent="0.35">
      <c r="A257" s="43">
        <v>11</v>
      </c>
      <c r="B257" s="15">
        <v>777.00134986</v>
      </c>
      <c r="C257" s="15">
        <v>921.4547630400001</v>
      </c>
      <c r="D257" s="15">
        <v>1035.19564436</v>
      </c>
      <c r="E257" s="15">
        <v>1129.9956715199999</v>
      </c>
      <c r="F257" s="15">
        <v>1128.3128596299998</v>
      </c>
      <c r="G257" s="15">
        <v>1130.16465281</v>
      </c>
      <c r="H257" s="15">
        <v>1089.6564264399999</v>
      </c>
      <c r="I257" s="15">
        <v>1016.1278133700001</v>
      </c>
      <c r="J257" s="15">
        <v>889.66348320999998</v>
      </c>
      <c r="K257" s="15">
        <v>776.45427628999994</v>
      </c>
      <c r="L257" s="15">
        <v>716.11619009999993</v>
      </c>
      <c r="M257" s="15">
        <v>663.46710406</v>
      </c>
      <c r="N257" s="19">
        <v>659.95978155</v>
      </c>
      <c r="O257" s="15">
        <v>654.96420376000003</v>
      </c>
      <c r="P257" s="15">
        <v>653.30068198000004</v>
      </c>
      <c r="Q257" s="15">
        <v>656.83768379000003</v>
      </c>
      <c r="R257" s="15">
        <v>658.61578248000001</v>
      </c>
      <c r="S257" s="15">
        <v>655.17027527000005</v>
      </c>
      <c r="T257" s="15">
        <v>652.70321767000007</v>
      </c>
      <c r="U257" s="15">
        <v>654.39876257000003</v>
      </c>
      <c r="V257" s="15">
        <v>645.5596639900001</v>
      </c>
      <c r="W257" s="15">
        <v>664.55233501999999</v>
      </c>
      <c r="X257" s="15">
        <v>653.42745165999997</v>
      </c>
      <c r="Y257" s="15">
        <v>697.90541027999996</v>
      </c>
    </row>
    <row r="258" spans="1:25" ht="18" thickBot="1" x14ac:dyDescent="0.35">
      <c r="A258" s="43">
        <v>12</v>
      </c>
      <c r="B258" s="15">
        <v>796.61592886000005</v>
      </c>
      <c r="C258" s="15">
        <v>924.68149118999997</v>
      </c>
      <c r="D258" s="15">
        <v>1038.9106979999999</v>
      </c>
      <c r="E258" s="15">
        <v>1113.0806838699998</v>
      </c>
      <c r="F258" s="15">
        <v>1113.7074805899999</v>
      </c>
      <c r="G258" s="15">
        <v>1088.0085185999999</v>
      </c>
      <c r="H258" s="15">
        <v>1077.61478362</v>
      </c>
      <c r="I258" s="15">
        <v>1049.9495254199999</v>
      </c>
      <c r="J258" s="15">
        <v>894.18298984</v>
      </c>
      <c r="K258" s="15">
        <v>779.86537996999994</v>
      </c>
      <c r="L258" s="15">
        <v>723.60044842000013</v>
      </c>
      <c r="M258" s="15">
        <v>698.29477709000003</v>
      </c>
      <c r="N258" s="19">
        <v>665.48241481000002</v>
      </c>
      <c r="O258" s="15">
        <v>656.11625575000005</v>
      </c>
      <c r="P258" s="15">
        <v>661.44934629000011</v>
      </c>
      <c r="Q258" s="15">
        <v>668.53341239000008</v>
      </c>
      <c r="R258" s="15">
        <v>671.41262093</v>
      </c>
      <c r="S258" s="15">
        <v>661.06467848</v>
      </c>
      <c r="T258" s="15">
        <v>660.42462402000001</v>
      </c>
      <c r="U258" s="15">
        <v>660.5241316800001</v>
      </c>
      <c r="V258" s="15">
        <v>675.55586279000011</v>
      </c>
      <c r="W258" s="15">
        <v>692.72453167000003</v>
      </c>
      <c r="X258" s="15">
        <v>700.48092925000003</v>
      </c>
      <c r="Y258" s="15">
        <v>709.16195570999992</v>
      </c>
    </row>
    <row r="259" spans="1:25" ht="18" thickBot="1" x14ac:dyDescent="0.35">
      <c r="A259" s="43">
        <v>13</v>
      </c>
      <c r="B259" s="15">
        <v>833.53783306999992</v>
      </c>
      <c r="C259" s="15">
        <v>964.80581244000007</v>
      </c>
      <c r="D259" s="15">
        <v>1098.7958340599998</v>
      </c>
      <c r="E259" s="15">
        <v>1167.68582578</v>
      </c>
      <c r="F259" s="15">
        <v>1162.7127927399999</v>
      </c>
      <c r="G259" s="15">
        <v>1174.90570581</v>
      </c>
      <c r="H259" s="15">
        <v>1160.8080410299999</v>
      </c>
      <c r="I259" s="15">
        <v>1074.3876381</v>
      </c>
      <c r="J259" s="15">
        <v>912.98244942999997</v>
      </c>
      <c r="K259" s="15">
        <v>814.79151018000005</v>
      </c>
      <c r="L259" s="15">
        <v>736.70325224999999</v>
      </c>
      <c r="M259" s="15">
        <v>688.4597637600001</v>
      </c>
      <c r="N259" s="19">
        <v>667.25707930999999</v>
      </c>
      <c r="O259" s="15">
        <v>671.24211825000009</v>
      </c>
      <c r="P259" s="15">
        <v>677.94244827</v>
      </c>
      <c r="Q259" s="15">
        <v>684.06455560999996</v>
      </c>
      <c r="R259" s="15">
        <v>690.51474884000004</v>
      </c>
      <c r="S259" s="15">
        <v>697.71848889</v>
      </c>
      <c r="T259" s="15">
        <v>680.37162403000002</v>
      </c>
      <c r="U259" s="15">
        <v>675.84248938000007</v>
      </c>
      <c r="V259" s="15">
        <v>674.55938211</v>
      </c>
      <c r="W259" s="15">
        <v>676.25661754999999</v>
      </c>
      <c r="X259" s="15">
        <v>690.70866645000001</v>
      </c>
      <c r="Y259" s="15">
        <v>759.04007222999996</v>
      </c>
    </row>
    <row r="260" spans="1:25" ht="18" thickBot="1" x14ac:dyDescent="0.35">
      <c r="A260" s="43">
        <v>14</v>
      </c>
      <c r="B260" s="15">
        <v>857.39806617000011</v>
      </c>
      <c r="C260" s="15">
        <v>997.55585022999992</v>
      </c>
      <c r="D260" s="15">
        <v>1112.2735582399998</v>
      </c>
      <c r="E260" s="15">
        <v>1175.9435509899999</v>
      </c>
      <c r="F260" s="15">
        <v>1170.6343181499999</v>
      </c>
      <c r="G260" s="15">
        <v>1166.7446410299999</v>
      </c>
      <c r="H260" s="15">
        <v>1119.2854752599999</v>
      </c>
      <c r="I260" s="15">
        <v>1039.2505924099999</v>
      </c>
      <c r="J260" s="15">
        <v>930.99782104000008</v>
      </c>
      <c r="K260" s="15">
        <v>856.86612475999993</v>
      </c>
      <c r="L260" s="15">
        <v>763.52983752000011</v>
      </c>
      <c r="M260" s="15">
        <v>704.98111495000001</v>
      </c>
      <c r="N260" s="19">
        <v>690.84610337000004</v>
      </c>
      <c r="O260" s="15">
        <v>704.77927456999998</v>
      </c>
      <c r="P260" s="15">
        <v>707.58339357000011</v>
      </c>
      <c r="Q260" s="15">
        <v>710.35389436000003</v>
      </c>
      <c r="R260" s="15">
        <v>699.34081732000004</v>
      </c>
      <c r="S260" s="15">
        <v>702.13854655</v>
      </c>
      <c r="T260" s="15">
        <v>701.02592990999995</v>
      </c>
      <c r="U260" s="15">
        <v>704.05116196999995</v>
      </c>
      <c r="V260" s="15">
        <v>700.86427506999996</v>
      </c>
      <c r="W260" s="15">
        <v>717.04732064999996</v>
      </c>
      <c r="X260" s="15">
        <v>709.77653399999997</v>
      </c>
      <c r="Y260" s="15">
        <v>782.6966945800001</v>
      </c>
    </row>
    <row r="261" spans="1:25" ht="18" thickBot="1" x14ac:dyDescent="0.35">
      <c r="A261" s="43">
        <v>15</v>
      </c>
      <c r="B261" s="15">
        <v>831.87056244000007</v>
      </c>
      <c r="C261" s="15">
        <v>937.42339673000004</v>
      </c>
      <c r="D261" s="15">
        <v>1042.42604693</v>
      </c>
      <c r="E261" s="15">
        <v>1151.02432387</v>
      </c>
      <c r="F261" s="15">
        <v>1137.7035216199999</v>
      </c>
      <c r="G261" s="15">
        <v>1128.8848605599999</v>
      </c>
      <c r="H261" s="15">
        <v>1126.93191714</v>
      </c>
      <c r="I261" s="15">
        <v>1071.53339076</v>
      </c>
      <c r="J261" s="15">
        <v>192.09857226</v>
      </c>
      <c r="K261" s="15">
        <v>192.09857226</v>
      </c>
      <c r="L261" s="15">
        <v>192.09857226</v>
      </c>
      <c r="M261" s="15">
        <v>192.09857226</v>
      </c>
      <c r="N261" s="19">
        <v>192.09857226</v>
      </c>
      <c r="O261" s="15">
        <v>192.09857226</v>
      </c>
      <c r="P261" s="15">
        <v>192.09857226</v>
      </c>
      <c r="Q261" s="15">
        <v>192.09857226</v>
      </c>
      <c r="R261" s="15">
        <v>192.09857226</v>
      </c>
      <c r="S261" s="15">
        <v>192.09857226</v>
      </c>
      <c r="T261" s="15">
        <v>192.09857226</v>
      </c>
      <c r="U261" s="15">
        <v>703.30125876</v>
      </c>
      <c r="V261" s="15">
        <v>689.2775774800001</v>
      </c>
      <c r="W261" s="15">
        <v>708.55727732000003</v>
      </c>
      <c r="X261" s="15">
        <v>723.36624197000003</v>
      </c>
      <c r="Y261" s="15">
        <v>773.48746691999997</v>
      </c>
    </row>
    <row r="262" spans="1:25" ht="18" thickBot="1" x14ac:dyDescent="0.35">
      <c r="A262" s="43">
        <v>16</v>
      </c>
      <c r="B262" s="15">
        <v>866.67831187000013</v>
      </c>
      <c r="C262" s="15">
        <v>982.1071625400001</v>
      </c>
      <c r="D262" s="15">
        <v>1081.34020779</v>
      </c>
      <c r="E262" s="15">
        <v>1164.5955137599999</v>
      </c>
      <c r="F262" s="15">
        <v>1153.17104677</v>
      </c>
      <c r="G262" s="15">
        <v>1156.80257194</v>
      </c>
      <c r="H262" s="15">
        <v>1126.6587123499999</v>
      </c>
      <c r="I262" s="15">
        <v>1034.2865221299999</v>
      </c>
      <c r="J262" s="15">
        <v>192.09857226</v>
      </c>
      <c r="K262" s="15">
        <v>192.09857226</v>
      </c>
      <c r="L262" s="15">
        <v>192.09857226</v>
      </c>
      <c r="M262" s="15">
        <v>192.09857226</v>
      </c>
      <c r="N262" s="19">
        <v>192.09857226</v>
      </c>
      <c r="O262" s="15">
        <v>192.09857226</v>
      </c>
      <c r="P262" s="15">
        <v>192.09857226</v>
      </c>
      <c r="Q262" s="15">
        <v>192.09857226</v>
      </c>
      <c r="R262" s="15">
        <v>703.63461044999997</v>
      </c>
      <c r="S262" s="15">
        <v>693.88900859</v>
      </c>
      <c r="T262" s="15">
        <v>672.21203444000002</v>
      </c>
      <c r="U262" s="15">
        <v>670.03232717000003</v>
      </c>
      <c r="V262" s="15">
        <v>675.0368652200001</v>
      </c>
      <c r="W262" s="15">
        <v>688.98472436000009</v>
      </c>
      <c r="X262" s="15">
        <v>695.50600980000002</v>
      </c>
      <c r="Y262" s="15">
        <v>766.67457288999992</v>
      </c>
    </row>
    <row r="263" spans="1:25" ht="18" thickBot="1" x14ac:dyDescent="0.35">
      <c r="A263" s="43">
        <v>17</v>
      </c>
      <c r="B263" s="15">
        <v>844.86362640999994</v>
      </c>
      <c r="C263" s="15">
        <v>965.01401248000013</v>
      </c>
      <c r="D263" s="15">
        <v>1061.5076243399999</v>
      </c>
      <c r="E263" s="15">
        <v>1155.6900478399998</v>
      </c>
      <c r="F263" s="15">
        <v>1142.9438360199999</v>
      </c>
      <c r="G263" s="15">
        <v>1122.1772106799999</v>
      </c>
      <c r="H263" s="15">
        <v>1121.6109318199999</v>
      </c>
      <c r="I263" s="15">
        <v>1094.1902913899999</v>
      </c>
      <c r="J263" s="15">
        <v>956.59853740000005</v>
      </c>
      <c r="K263" s="15">
        <v>861.06295976000013</v>
      </c>
      <c r="L263" s="15">
        <v>755.35283844999992</v>
      </c>
      <c r="M263" s="15">
        <v>694.01093234000007</v>
      </c>
      <c r="N263" s="19">
        <v>670.53902954</v>
      </c>
      <c r="O263" s="15">
        <v>677.63076099</v>
      </c>
      <c r="P263" s="15">
        <v>682.38675479000005</v>
      </c>
      <c r="Q263" s="15">
        <v>680.17763083</v>
      </c>
      <c r="R263" s="15">
        <v>675.49204291000001</v>
      </c>
      <c r="S263" s="15">
        <v>669.81645280999999</v>
      </c>
      <c r="T263" s="15">
        <v>672.19817536000005</v>
      </c>
      <c r="U263" s="15">
        <v>685.28344376999996</v>
      </c>
      <c r="V263" s="15">
        <v>684.55978837000009</v>
      </c>
      <c r="W263" s="15">
        <v>694.10941766000008</v>
      </c>
      <c r="X263" s="15">
        <v>691.45573687000001</v>
      </c>
      <c r="Y263" s="15">
        <v>742.61838404999992</v>
      </c>
    </row>
    <row r="264" spans="1:25" ht="18" thickBot="1" x14ac:dyDescent="0.35">
      <c r="A264" s="43">
        <v>18</v>
      </c>
      <c r="B264" s="15">
        <v>785.20124042000009</v>
      </c>
      <c r="C264" s="15">
        <v>841.34019638000007</v>
      </c>
      <c r="D264" s="15">
        <v>937.76683328000001</v>
      </c>
      <c r="E264" s="15">
        <v>1034.69720048</v>
      </c>
      <c r="F264" s="15">
        <v>1044.5484018499999</v>
      </c>
      <c r="G264" s="15">
        <v>1033.19099138</v>
      </c>
      <c r="H264" s="15">
        <v>1008.54614091</v>
      </c>
      <c r="I264" s="15">
        <v>941.1569361600001</v>
      </c>
      <c r="J264" s="15">
        <v>803.73983635000002</v>
      </c>
      <c r="K264" s="15">
        <v>706.44076256000005</v>
      </c>
      <c r="L264" s="15">
        <v>626.31286325999997</v>
      </c>
      <c r="M264" s="15">
        <v>586.81120661</v>
      </c>
      <c r="N264" s="19">
        <v>572.49255799000002</v>
      </c>
      <c r="O264" s="15">
        <v>573.84978039000009</v>
      </c>
      <c r="P264" s="15">
        <v>577.25754115999996</v>
      </c>
      <c r="Q264" s="15">
        <v>581.93120568999996</v>
      </c>
      <c r="R264" s="15">
        <v>619.54877904</v>
      </c>
      <c r="S264" s="15">
        <v>666.79081357999996</v>
      </c>
      <c r="T264" s="15">
        <v>712.56123044000003</v>
      </c>
      <c r="U264" s="15">
        <v>763.72624308000002</v>
      </c>
      <c r="V264" s="15">
        <v>763.25865818</v>
      </c>
      <c r="W264" s="15">
        <v>750.34110337000004</v>
      </c>
      <c r="X264" s="15">
        <v>789.0552819400001</v>
      </c>
      <c r="Y264" s="15">
        <v>846.56801473000007</v>
      </c>
    </row>
    <row r="265" spans="1:25" ht="18" thickBot="1" x14ac:dyDescent="0.35">
      <c r="A265" s="43">
        <v>19</v>
      </c>
      <c r="B265" s="15">
        <v>944.71171706000007</v>
      </c>
      <c r="C265" s="15">
        <v>975.46736928999997</v>
      </c>
      <c r="D265" s="15">
        <v>1021.8192365200001</v>
      </c>
      <c r="E265" s="15">
        <v>1047.2498763799999</v>
      </c>
      <c r="F265" s="15">
        <v>1008.3978901300001</v>
      </c>
      <c r="G265" s="15">
        <v>1004.26865285</v>
      </c>
      <c r="H265" s="15">
        <v>1006.52143586</v>
      </c>
      <c r="I265" s="15">
        <v>954.46718318000001</v>
      </c>
      <c r="J265" s="15">
        <v>836.21603766999999</v>
      </c>
      <c r="K265" s="15">
        <v>780.46218390000001</v>
      </c>
      <c r="L265" s="15">
        <v>750.30329252000013</v>
      </c>
      <c r="M265" s="15">
        <v>756.29643662000001</v>
      </c>
      <c r="N265" s="19">
        <v>713.62963659000013</v>
      </c>
      <c r="O265" s="15">
        <v>668.09866304000002</v>
      </c>
      <c r="P265" s="15">
        <v>632.21602955000003</v>
      </c>
      <c r="Q265" s="15">
        <v>630.09098746999996</v>
      </c>
      <c r="R265" s="15">
        <v>657.38243637000005</v>
      </c>
      <c r="S265" s="15">
        <v>644.31215671999996</v>
      </c>
      <c r="T265" s="15">
        <v>650.09111573000007</v>
      </c>
      <c r="U265" s="15">
        <v>659.91353476999996</v>
      </c>
      <c r="V265" s="15">
        <v>652.01857531000007</v>
      </c>
      <c r="W265" s="15">
        <v>659.27223962999994</v>
      </c>
      <c r="X265" s="15">
        <v>676.38800350999998</v>
      </c>
      <c r="Y265" s="15">
        <v>746.56178086000011</v>
      </c>
    </row>
    <row r="266" spans="1:25" ht="18" thickBot="1" x14ac:dyDescent="0.35">
      <c r="A266" s="43">
        <v>20</v>
      </c>
      <c r="B266" s="15">
        <v>812.61220585000012</v>
      </c>
      <c r="C266" s="15">
        <v>941.18604149000009</v>
      </c>
      <c r="D266" s="15">
        <v>1047.2437756499999</v>
      </c>
      <c r="E266" s="15">
        <v>1149.31586965</v>
      </c>
      <c r="F266" s="15">
        <v>1146.3879414999999</v>
      </c>
      <c r="G266" s="15">
        <v>1116.6296520399999</v>
      </c>
      <c r="H266" s="15">
        <v>1079.8773030799998</v>
      </c>
      <c r="I266" s="15">
        <v>990.41631545999996</v>
      </c>
      <c r="J266" s="15">
        <v>859.13096101000008</v>
      </c>
      <c r="K266" s="15">
        <v>777.04916667000009</v>
      </c>
      <c r="L266" s="15">
        <v>692.79241487000002</v>
      </c>
      <c r="M266" s="15">
        <v>667.18142599999999</v>
      </c>
      <c r="N266" s="19">
        <v>665.79494740000007</v>
      </c>
      <c r="O266" s="15">
        <v>665.14343044000009</v>
      </c>
      <c r="P266" s="15">
        <v>683.99026269000001</v>
      </c>
      <c r="Q266" s="15">
        <v>681.14505943000006</v>
      </c>
      <c r="R266" s="15">
        <v>669.03634505000002</v>
      </c>
      <c r="S266" s="15">
        <v>684.24357068000006</v>
      </c>
      <c r="T266" s="15">
        <v>682.42522302999998</v>
      </c>
      <c r="U266" s="15">
        <v>688.28125233000003</v>
      </c>
      <c r="V266" s="15">
        <v>695.40395980999995</v>
      </c>
      <c r="W266" s="15">
        <v>708.76381331999994</v>
      </c>
      <c r="X266" s="15">
        <v>669.97331581000003</v>
      </c>
      <c r="Y266" s="15">
        <v>715.56034181999996</v>
      </c>
    </row>
    <row r="267" spans="1:25" ht="18" thickBot="1" x14ac:dyDescent="0.35">
      <c r="A267" s="43">
        <v>21</v>
      </c>
      <c r="B267" s="15">
        <v>812.0395669400001</v>
      </c>
      <c r="C267" s="15">
        <v>924.35257934999993</v>
      </c>
      <c r="D267" s="15">
        <v>1030.7553609699999</v>
      </c>
      <c r="E267" s="15">
        <v>1138.73188934</v>
      </c>
      <c r="F267" s="15">
        <v>1148.64842993</v>
      </c>
      <c r="G267" s="15">
        <v>1135.2675432599999</v>
      </c>
      <c r="H267" s="15">
        <v>1143.0661504999998</v>
      </c>
      <c r="I267" s="15">
        <v>1061.2735813699999</v>
      </c>
      <c r="J267" s="15">
        <v>947.47521072999996</v>
      </c>
      <c r="K267" s="15">
        <v>844.02254662999997</v>
      </c>
      <c r="L267" s="15">
        <v>753.26287925000008</v>
      </c>
      <c r="M267" s="15">
        <v>712.31787691000011</v>
      </c>
      <c r="N267" s="19">
        <v>712.28707025999995</v>
      </c>
      <c r="O267" s="15">
        <v>709.92211392000002</v>
      </c>
      <c r="P267" s="15">
        <v>717.85868607000009</v>
      </c>
      <c r="Q267" s="15">
        <v>714.62577391000002</v>
      </c>
      <c r="R267" s="15">
        <v>706.18752423000012</v>
      </c>
      <c r="S267" s="15">
        <v>709.2931248000001</v>
      </c>
      <c r="T267" s="15">
        <v>707.06808549999994</v>
      </c>
      <c r="U267" s="15">
        <v>712.95043141999997</v>
      </c>
      <c r="V267" s="15">
        <v>712.97568766999996</v>
      </c>
      <c r="W267" s="15">
        <v>712.94739500000003</v>
      </c>
      <c r="X267" s="15">
        <v>704.15313800000001</v>
      </c>
      <c r="Y267" s="15">
        <v>735.94589069000006</v>
      </c>
    </row>
    <row r="268" spans="1:25" ht="18" thickBot="1" x14ac:dyDescent="0.35">
      <c r="A268" s="43">
        <v>22</v>
      </c>
      <c r="B268" s="15">
        <v>876.14559328000007</v>
      </c>
      <c r="C268" s="15">
        <v>1009.9680268200001</v>
      </c>
      <c r="D268" s="15">
        <v>1099.4068913999999</v>
      </c>
      <c r="E268" s="15">
        <v>1193.4841556899999</v>
      </c>
      <c r="F268" s="15">
        <v>1197.0535032499999</v>
      </c>
      <c r="G268" s="15">
        <v>1186.94318879</v>
      </c>
      <c r="H268" s="15">
        <v>1121.4049257099998</v>
      </c>
      <c r="I268" s="15">
        <v>1054.4011392299999</v>
      </c>
      <c r="J268" s="15">
        <v>956.09334062000005</v>
      </c>
      <c r="K268" s="15">
        <v>888.07624418000012</v>
      </c>
      <c r="L268" s="15">
        <v>818.26078638000001</v>
      </c>
      <c r="M268" s="15">
        <v>757.34581863000005</v>
      </c>
      <c r="N268" s="19">
        <v>735.04984965999995</v>
      </c>
      <c r="O268" s="15">
        <v>735.21040241000003</v>
      </c>
      <c r="P268" s="15">
        <v>738.39217692</v>
      </c>
      <c r="Q268" s="15">
        <v>739.15926176000005</v>
      </c>
      <c r="R268" s="15">
        <v>734.67300446000002</v>
      </c>
      <c r="S268" s="15">
        <v>735.6095069700001</v>
      </c>
      <c r="T268" s="15">
        <v>737.80595856999992</v>
      </c>
      <c r="U268" s="15">
        <v>738.90547427000013</v>
      </c>
      <c r="V268" s="15">
        <v>738.39322112000002</v>
      </c>
      <c r="W268" s="15">
        <v>742.56482371999994</v>
      </c>
      <c r="X268" s="15">
        <v>727.80188054000007</v>
      </c>
      <c r="Y268" s="15">
        <v>769.17545942999993</v>
      </c>
    </row>
    <row r="269" spans="1:25" ht="18" thickBot="1" x14ac:dyDescent="0.35">
      <c r="A269" s="43">
        <v>23</v>
      </c>
      <c r="B269" s="15">
        <v>876.99122296999997</v>
      </c>
      <c r="C269" s="15">
        <v>1006.9513165100001</v>
      </c>
      <c r="D269" s="15">
        <v>1120.2488876699999</v>
      </c>
      <c r="E269" s="15">
        <v>1187.06092698</v>
      </c>
      <c r="F269" s="15">
        <v>1201.0459670499999</v>
      </c>
      <c r="G269" s="15">
        <v>1200.6957754499999</v>
      </c>
      <c r="H269" s="15">
        <v>1170.6803091299998</v>
      </c>
      <c r="I269" s="15">
        <v>1078.11879929</v>
      </c>
      <c r="J269" s="15">
        <v>944.56141994999996</v>
      </c>
      <c r="K269" s="15">
        <v>885.74672113999998</v>
      </c>
      <c r="L269" s="15">
        <v>815.31654977000005</v>
      </c>
      <c r="M269" s="15">
        <v>748.59380433000013</v>
      </c>
      <c r="N269" s="19">
        <v>734.09259467999993</v>
      </c>
      <c r="O269" s="15">
        <v>737.72937489999993</v>
      </c>
      <c r="P269" s="15">
        <v>741.30031672999996</v>
      </c>
      <c r="Q269" s="15">
        <v>739.23631220000004</v>
      </c>
      <c r="R269" s="15">
        <v>732.13794741999993</v>
      </c>
      <c r="S269" s="15">
        <v>735.30687085000011</v>
      </c>
      <c r="T269" s="15">
        <v>738.11961207000002</v>
      </c>
      <c r="U269" s="15">
        <v>740.88611628000001</v>
      </c>
      <c r="V269" s="15">
        <v>742.78779616000008</v>
      </c>
      <c r="W269" s="15">
        <v>744.26283481999997</v>
      </c>
      <c r="X269" s="15">
        <v>733.11330794000003</v>
      </c>
      <c r="Y269" s="15">
        <v>784.77448016000005</v>
      </c>
    </row>
    <row r="270" spans="1:25" ht="18" thickBot="1" x14ac:dyDescent="0.35">
      <c r="A270" s="43">
        <v>24</v>
      </c>
      <c r="B270" s="15">
        <v>841.20938693999994</v>
      </c>
      <c r="C270" s="15">
        <v>954.89301093999995</v>
      </c>
      <c r="D270" s="15">
        <v>1059.51891114</v>
      </c>
      <c r="E270" s="15">
        <v>1145.44374999</v>
      </c>
      <c r="F270" s="15">
        <v>1146.8576621799998</v>
      </c>
      <c r="G270" s="15">
        <v>1147.1997922199998</v>
      </c>
      <c r="H270" s="15">
        <v>1094.2463366099998</v>
      </c>
      <c r="I270" s="15">
        <v>1061.6950106699999</v>
      </c>
      <c r="J270" s="15">
        <v>953.10684176999996</v>
      </c>
      <c r="K270" s="15">
        <v>885.65966005999996</v>
      </c>
      <c r="L270" s="15">
        <v>803.83983842000009</v>
      </c>
      <c r="M270" s="15">
        <v>734.26367986000002</v>
      </c>
      <c r="N270" s="19">
        <v>708.31067762000009</v>
      </c>
      <c r="O270" s="15">
        <v>707.76778438999997</v>
      </c>
      <c r="P270" s="15">
        <v>707.31162035</v>
      </c>
      <c r="Q270" s="15">
        <v>707.0274154</v>
      </c>
      <c r="R270" s="15">
        <v>701.08732160000011</v>
      </c>
      <c r="S270" s="15">
        <v>708.97517905000007</v>
      </c>
      <c r="T270" s="15">
        <v>710.95637552999995</v>
      </c>
      <c r="U270" s="15">
        <v>713.04570608999995</v>
      </c>
      <c r="V270" s="15">
        <v>721.65349473999993</v>
      </c>
      <c r="W270" s="15">
        <v>726.84892008999998</v>
      </c>
      <c r="X270" s="15">
        <v>710.41499052999995</v>
      </c>
      <c r="Y270" s="15">
        <v>743.51958511999999</v>
      </c>
    </row>
    <row r="271" spans="1:25" ht="18" thickBot="1" x14ac:dyDescent="0.35">
      <c r="A271" s="43">
        <v>25</v>
      </c>
      <c r="B271" s="15">
        <v>814.47025655999994</v>
      </c>
      <c r="C271" s="15">
        <v>937.00737216999994</v>
      </c>
      <c r="D271" s="15">
        <v>1039.6239134599998</v>
      </c>
      <c r="E271" s="15">
        <v>1144.0093331999999</v>
      </c>
      <c r="F271" s="15">
        <v>1148.1189075999998</v>
      </c>
      <c r="G271" s="15">
        <v>1147.91230008</v>
      </c>
      <c r="H271" s="15">
        <v>1145.9895017699998</v>
      </c>
      <c r="I271" s="15">
        <v>1115.3160425899998</v>
      </c>
      <c r="J271" s="15">
        <v>963.86890658999994</v>
      </c>
      <c r="K271" s="15">
        <v>833.53621510999994</v>
      </c>
      <c r="L271" s="15">
        <v>745.05817052999998</v>
      </c>
      <c r="M271" s="15">
        <v>706.22836450000011</v>
      </c>
      <c r="N271" s="19">
        <v>690.75314928</v>
      </c>
      <c r="O271" s="15">
        <v>692.03279925000004</v>
      </c>
      <c r="P271" s="15">
        <v>692.12600234000001</v>
      </c>
      <c r="Q271" s="15">
        <v>694.71652350000011</v>
      </c>
      <c r="R271" s="15">
        <v>691.48893729000008</v>
      </c>
      <c r="S271" s="15">
        <v>694.74135472</v>
      </c>
      <c r="T271" s="15">
        <v>693.83399584000006</v>
      </c>
      <c r="U271" s="15">
        <v>693.23476788999994</v>
      </c>
      <c r="V271" s="15">
        <v>690.50691949000009</v>
      </c>
      <c r="W271" s="15">
        <v>694.89476758000001</v>
      </c>
      <c r="X271" s="15">
        <v>696.97677002</v>
      </c>
      <c r="Y271" s="15">
        <v>740.71767145000001</v>
      </c>
    </row>
    <row r="272" spans="1:25" ht="18" thickBot="1" x14ac:dyDescent="0.35">
      <c r="A272" s="43">
        <v>26</v>
      </c>
      <c r="B272" s="15">
        <v>850.23688054000002</v>
      </c>
      <c r="C272" s="15">
        <v>981.17932751000001</v>
      </c>
      <c r="D272" s="15">
        <v>1101.1057772499998</v>
      </c>
      <c r="E272" s="15">
        <v>1230.4928077899999</v>
      </c>
      <c r="F272" s="15">
        <v>1240.6798302699999</v>
      </c>
      <c r="G272" s="15">
        <v>1209.27052334</v>
      </c>
      <c r="H272" s="15">
        <v>1182.80311861</v>
      </c>
      <c r="I272" s="15">
        <v>1136.98985943</v>
      </c>
      <c r="J272" s="15">
        <v>957.71424388999992</v>
      </c>
      <c r="K272" s="15">
        <v>834.02708023999992</v>
      </c>
      <c r="L272" s="15">
        <v>738.34055608000006</v>
      </c>
      <c r="M272" s="15">
        <v>679.75434028999996</v>
      </c>
      <c r="N272" s="19">
        <v>663.9729430000001</v>
      </c>
      <c r="O272" s="15">
        <v>671.66041524000002</v>
      </c>
      <c r="P272" s="15">
        <v>671.96876897000004</v>
      </c>
      <c r="Q272" s="15">
        <v>674.95145964999995</v>
      </c>
      <c r="R272" s="15">
        <v>676.68441672000006</v>
      </c>
      <c r="S272" s="15">
        <v>675.7635925400001</v>
      </c>
      <c r="T272" s="15">
        <v>675.45123083999999</v>
      </c>
      <c r="U272" s="15">
        <v>680.15247682999996</v>
      </c>
      <c r="V272" s="15">
        <v>687.42866684000001</v>
      </c>
      <c r="W272" s="15">
        <v>696.00493954000001</v>
      </c>
      <c r="X272" s="15">
        <v>672.69617716999994</v>
      </c>
      <c r="Y272" s="15">
        <v>731.30098675000011</v>
      </c>
    </row>
    <row r="273" spans="1:25" ht="18" thickBot="1" x14ac:dyDescent="0.35">
      <c r="A273" s="43">
        <v>27</v>
      </c>
      <c r="B273" s="15">
        <v>850.92087221000008</v>
      </c>
      <c r="C273" s="15">
        <v>984.32462248000013</v>
      </c>
      <c r="D273" s="15">
        <v>1094.61162485</v>
      </c>
      <c r="E273" s="15">
        <v>1204.1355554099998</v>
      </c>
      <c r="F273" s="15">
        <v>1201.7143309199998</v>
      </c>
      <c r="G273" s="15">
        <v>1187.0575595</v>
      </c>
      <c r="H273" s="15">
        <v>1143.4184034999998</v>
      </c>
      <c r="I273" s="15">
        <v>1096.4003513999999</v>
      </c>
      <c r="J273" s="15">
        <v>974.89706731000012</v>
      </c>
      <c r="K273" s="15">
        <v>885.37487834000001</v>
      </c>
      <c r="L273" s="15">
        <v>812.44477313000004</v>
      </c>
      <c r="M273" s="15">
        <v>749.94865078999999</v>
      </c>
      <c r="N273" s="19">
        <v>722.44909930000006</v>
      </c>
      <c r="O273" s="15">
        <v>724.77904451000006</v>
      </c>
      <c r="P273" s="15">
        <v>730.61752218999993</v>
      </c>
      <c r="Q273" s="15">
        <v>724.41800885999999</v>
      </c>
      <c r="R273" s="15">
        <v>723.64814329000012</v>
      </c>
      <c r="S273" s="15">
        <v>724.34083820000012</v>
      </c>
      <c r="T273" s="15">
        <v>730.05042031000005</v>
      </c>
      <c r="U273" s="15">
        <v>731.88128700999994</v>
      </c>
      <c r="V273" s="15">
        <v>743.22300275000009</v>
      </c>
      <c r="W273" s="15">
        <v>743.08278724000013</v>
      </c>
      <c r="X273" s="15">
        <v>721.85003380000001</v>
      </c>
      <c r="Y273" s="15">
        <v>756.81247657999995</v>
      </c>
    </row>
    <row r="274" spans="1:25" ht="18" thickBot="1" x14ac:dyDescent="0.35">
      <c r="A274" s="43">
        <v>28</v>
      </c>
      <c r="B274" s="15">
        <v>867.01250631999994</v>
      </c>
      <c r="C274" s="15">
        <v>999.41440793999993</v>
      </c>
      <c r="D274" s="15">
        <v>1128.26168676</v>
      </c>
      <c r="E274" s="15">
        <v>1216.8557053299999</v>
      </c>
      <c r="F274" s="15">
        <v>1223.9993032799998</v>
      </c>
      <c r="G274" s="15">
        <v>1187.1961354699999</v>
      </c>
      <c r="H274" s="15">
        <v>1165.4842493199999</v>
      </c>
      <c r="I274" s="15">
        <v>1091.68857409</v>
      </c>
      <c r="J274" s="15">
        <v>959.00848690999999</v>
      </c>
      <c r="K274" s="15">
        <v>881.65136728999994</v>
      </c>
      <c r="L274" s="15">
        <v>825.5345928800001</v>
      </c>
      <c r="M274" s="15">
        <v>752.60310863000007</v>
      </c>
      <c r="N274" s="19">
        <v>740.59258420999993</v>
      </c>
      <c r="O274" s="15">
        <v>743.96386003999999</v>
      </c>
      <c r="P274" s="15">
        <v>739.87410097999998</v>
      </c>
      <c r="Q274" s="15">
        <v>739.39086609999993</v>
      </c>
      <c r="R274" s="15">
        <v>737.94611599999996</v>
      </c>
      <c r="S274" s="15">
        <v>730.69163837999997</v>
      </c>
      <c r="T274" s="15">
        <v>724.85674597000013</v>
      </c>
      <c r="U274" s="15">
        <v>721.11131254999998</v>
      </c>
      <c r="V274" s="15">
        <v>741.06970328</v>
      </c>
      <c r="W274" s="15">
        <v>739.54967926999996</v>
      </c>
      <c r="X274" s="15">
        <v>725.88998806000006</v>
      </c>
      <c r="Y274" s="15">
        <v>777.63094549999994</v>
      </c>
    </row>
    <row r="275" spans="1:25" ht="18" thickBot="1" x14ac:dyDescent="0.35">
      <c r="A275" s="43">
        <v>29</v>
      </c>
      <c r="B275" s="15">
        <v>943.99283229000014</v>
      </c>
      <c r="C275" s="15">
        <v>1088.95739751</v>
      </c>
      <c r="D275" s="15">
        <v>1184.4153333099998</v>
      </c>
      <c r="E275" s="15">
        <v>1304.57739191</v>
      </c>
      <c r="F275" s="15">
        <v>1299.2803004499999</v>
      </c>
      <c r="G275" s="15">
        <v>1307.1698328699999</v>
      </c>
      <c r="H275" s="15">
        <v>1331.3043026799999</v>
      </c>
      <c r="I275" s="15">
        <v>1314.5783862799999</v>
      </c>
      <c r="J275" s="15">
        <v>1149.86455065</v>
      </c>
      <c r="K275" s="15">
        <v>1054.5931980199998</v>
      </c>
      <c r="L275" s="15">
        <v>966.95207627000002</v>
      </c>
      <c r="M275" s="15">
        <v>892.97191708000003</v>
      </c>
      <c r="N275" s="19">
        <v>864.43171674000007</v>
      </c>
      <c r="O275" s="15">
        <v>867.31897809000009</v>
      </c>
      <c r="P275" s="15">
        <v>861.0812608</v>
      </c>
      <c r="Q275" s="15">
        <v>859.61789501999999</v>
      </c>
      <c r="R275" s="15">
        <v>863.61696242999994</v>
      </c>
      <c r="S275" s="15">
        <v>879.8035553200001</v>
      </c>
      <c r="T275" s="15">
        <v>883.69736135999995</v>
      </c>
      <c r="U275" s="15">
        <v>881.86298799999997</v>
      </c>
      <c r="V275" s="15">
        <v>865.50361650999992</v>
      </c>
      <c r="W275" s="15">
        <v>866.38365877000012</v>
      </c>
      <c r="X275" s="15">
        <v>886.54526206999992</v>
      </c>
      <c r="Y275" s="15">
        <v>971.1913504800001</v>
      </c>
    </row>
    <row r="276" spans="1:25" ht="18" thickBot="1" x14ac:dyDescent="0.35">
      <c r="A276" s="43">
        <v>30</v>
      </c>
      <c r="B276" s="15">
        <v>1048.5426949</v>
      </c>
      <c r="C276" s="15">
        <v>1177.3489039199999</v>
      </c>
      <c r="D276" s="15">
        <v>1287.0003098099999</v>
      </c>
      <c r="E276" s="15">
        <v>1311.7512362799998</v>
      </c>
      <c r="F276" s="15">
        <v>1307.4626313199999</v>
      </c>
      <c r="G276" s="15">
        <v>1317.2619475099998</v>
      </c>
      <c r="H276" s="15">
        <v>1341.9227776299999</v>
      </c>
      <c r="I276" s="15">
        <v>1318.4290277099999</v>
      </c>
      <c r="J276" s="15">
        <v>1151.8050534199999</v>
      </c>
      <c r="K276" s="15">
        <v>1029.7937274999999</v>
      </c>
      <c r="L276" s="15">
        <v>935.36477496999998</v>
      </c>
      <c r="M276" s="15">
        <v>865.26081626000007</v>
      </c>
      <c r="N276" s="19">
        <v>846.07087442</v>
      </c>
      <c r="O276" s="15">
        <v>848.07187477000014</v>
      </c>
      <c r="P276" s="15">
        <v>848.25300679999998</v>
      </c>
      <c r="Q276" s="15">
        <v>846.67300605000003</v>
      </c>
      <c r="R276" s="15">
        <v>855.86293433999992</v>
      </c>
      <c r="S276" s="15">
        <v>839.91061152999998</v>
      </c>
      <c r="T276" s="15">
        <v>840.13881763999996</v>
      </c>
      <c r="U276" s="15">
        <v>847.07748223999999</v>
      </c>
      <c r="V276" s="15">
        <v>838.38046255999996</v>
      </c>
      <c r="W276" s="15">
        <v>840.14851744999999</v>
      </c>
      <c r="X276" s="15">
        <v>867.67647595999995</v>
      </c>
      <c r="Y276" s="15">
        <v>941.86377974000004</v>
      </c>
    </row>
    <row r="277" spans="1:25" ht="18" thickBot="1" x14ac:dyDescent="0.35">
      <c r="A277" s="43">
        <v>31</v>
      </c>
      <c r="B277" s="15">
        <v>1032.59540453</v>
      </c>
      <c r="C277" s="15">
        <v>1182.3769038999999</v>
      </c>
      <c r="D277" s="15">
        <v>1278.9990187899998</v>
      </c>
      <c r="E277" s="15">
        <v>1317.2463009899998</v>
      </c>
      <c r="F277" s="15">
        <v>1314.7267038999998</v>
      </c>
      <c r="G277" s="15">
        <v>1322.0146020399998</v>
      </c>
      <c r="H277" s="15">
        <v>1344.9401996799998</v>
      </c>
      <c r="I277" s="15">
        <v>1281.91374185</v>
      </c>
      <c r="J277" s="15">
        <v>1112.4251233399998</v>
      </c>
      <c r="K277" s="15">
        <v>192.09857226</v>
      </c>
      <c r="L277" s="15">
        <v>192.09857226</v>
      </c>
      <c r="M277" s="15">
        <v>192.09857226</v>
      </c>
      <c r="N277" s="19">
        <v>192.09857226</v>
      </c>
      <c r="O277" s="15">
        <v>192.09857226</v>
      </c>
      <c r="P277" s="15">
        <v>192.09857226</v>
      </c>
      <c r="Q277" s="15">
        <v>192.09857226</v>
      </c>
      <c r="R277" s="15">
        <v>192.09857226</v>
      </c>
      <c r="S277" s="15">
        <v>192.09857226</v>
      </c>
      <c r="T277" s="15">
        <v>192.09857226</v>
      </c>
      <c r="U277" s="15">
        <v>820.82055460999993</v>
      </c>
      <c r="V277" s="15">
        <v>802.7329304000001</v>
      </c>
      <c r="W277" s="15">
        <v>789.83762351999997</v>
      </c>
      <c r="X277" s="15">
        <v>824.02154198000005</v>
      </c>
      <c r="Y277" s="15">
        <v>900.80750965000004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64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1020.2786983499999</v>
      </c>
      <c r="C281" s="15">
        <v>1069.77373098</v>
      </c>
      <c r="D281" s="15">
        <v>1184.7159122099999</v>
      </c>
      <c r="E281" s="15">
        <v>1333.2684886899999</v>
      </c>
      <c r="F281" s="15">
        <v>1414.37796826</v>
      </c>
      <c r="G281" s="15">
        <v>1410.15304793</v>
      </c>
      <c r="H281" s="15">
        <v>1309.6495781699998</v>
      </c>
      <c r="I281" s="15">
        <v>1260.9817419899998</v>
      </c>
      <c r="J281" s="15">
        <v>1098.9147859</v>
      </c>
      <c r="K281" s="15">
        <v>1004.0440979199999</v>
      </c>
      <c r="L281" s="15">
        <v>922.1094148200001</v>
      </c>
      <c r="M281" s="15">
        <v>866.95480464000002</v>
      </c>
      <c r="N281" s="17">
        <v>859.95559569</v>
      </c>
      <c r="O281" s="18">
        <v>859.56002896999996</v>
      </c>
      <c r="P281" s="18">
        <v>860.96179599000004</v>
      </c>
      <c r="Q281" s="18">
        <v>863.64761019000002</v>
      </c>
      <c r="R281" s="18">
        <v>864.96375352000007</v>
      </c>
      <c r="S281" s="18">
        <v>862.54192112999999</v>
      </c>
      <c r="T281" s="18">
        <v>857.92828276</v>
      </c>
      <c r="U281" s="18">
        <v>851.45572720999996</v>
      </c>
      <c r="V281" s="18">
        <v>844.48376064000001</v>
      </c>
      <c r="W281" s="18">
        <v>891.17380394999998</v>
      </c>
      <c r="X281" s="18">
        <v>904.83915786</v>
      </c>
      <c r="Y281" s="18">
        <v>948.02908216000003</v>
      </c>
    </row>
    <row r="282" spans="1:25" ht="18" thickBot="1" x14ac:dyDescent="0.35">
      <c r="A282" s="43">
        <v>2</v>
      </c>
      <c r="B282" s="15">
        <v>1083.8677163</v>
      </c>
      <c r="C282" s="15">
        <v>1237.1303789299998</v>
      </c>
      <c r="D282" s="15">
        <v>1355.4007725499998</v>
      </c>
      <c r="E282" s="15">
        <v>1465.5633092999999</v>
      </c>
      <c r="F282" s="15">
        <v>1463.5034846399999</v>
      </c>
      <c r="G282" s="15">
        <v>1450.5660427999999</v>
      </c>
      <c r="H282" s="15">
        <v>1406.06207337</v>
      </c>
      <c r="I282" s="15">
        <v>1293.7476432999999</v>
      </c>
      <c r="J282" s="15">
        <v>1128.8582175499998</v>
      </c>
      <c r="K282" s="15">
        <v>996.9034451199999</v>
      </c>
      <c r="L282" s="15">
        <v>918.87860166000007</v>
      </c>
      <c r="M282" s="15">
        <v>872.60341462999997</v>
      </c>
      <c r="N282" s="19">
        <v>861.41541022000001</v>
      </c>
      <c r="O282" s="15">
        <v>877.10286056000007</v>
      </c>
      <c r="P282" s="15">
        <v>864.08323518999998</v>
      </c>
      <c r="Q282" s="15">
        <v>863.24870264999993</v>
      </c>
      <c r="R282" s="15">
        <v>866.48902991</v>
      </c>
      <c r="S282" s="15">
        <v>861.26326193</v>
      </c>
      <c r="T282" s="15">
        <v>848.63403656000003</v>
      </c>
      <c r="U282" s="15">
        <v>855.01058864999993</v>
      </c>
      <c r="V282" s="15">
        <v>847.71914336999998</v>
      </c>
      <c r="W282" s="15">
        <v>851.03949186</v>
      </c>
      <c r="X282" s="15">
        <v>869.64578212000004</v>
      </c>
      <c r="Y282" s="15">
        <v>945.28350102000002</v>
      </c>
    </row>
    <row r="283" spans="1:25" ht="18" thickBot="1" x14ac:dyDescent="0.35">
      <c r="A283" s="43">
        <v>3</v>
      </c>
      <c r="B283" s="15">
        <v>1039.7329960599998</v>
      </c>
      <c r="C283" s="15">
        <v>1179.3136755199998</v>
      </c>
      <c r="D283" s="15">
        <v>1294.0068266699998</v>
      </c>
      <c r="E283" s="15">
        <v>1400.7597515699999</v>
      </c>
      <c r="F283" s="15">
        <v>1401.5424037299999</v>
      </c>
      <c r="G283" s="15">
        <v>1367.8301557499999</v>
      </c>
      <c r="H283" s="15">
        <v>1329.37479444</v>
      </c>
      <c r="I283" s="15">
        <v>1212.1592999</v>
      </c>
      <c r="J283" s="15">
        <v>1127.3703910199999</v>
      </c>
      <c r="K283" s="15">
        <v>1042.51252529</v>
      </c>
      <c r="L283" s="15">
        <v>953.12887807000004</v>
      </c>
      <c r="M283" s="15">
        <v>901.33819275999997</v>
      </c>
      <c r="N283" s="19">
        <v>889.07428760999994</v>
      </c>
      <c r="O283" s="15">
        <v>897.94910949000007</v>
      </c>
      <c r="P283" s="15">
        <v>894.3111924399999</v>
      </c>
      <c r="Q283" s="15">
        <v>888.23981685999991</v>
      </c>
      <c r="R283" s="15">
        <v>879.71932808000008</v>
      </c>
      <c r="S283" s="15">
        <v>885.78498309999998</v>
      </c>
      <c r="T283" s="15">
        <v>885.4454307100001</v>
      </c>
      <c r="U283" s="15">
        <v>881.59832124000002</v>
      </c>
      <c r="V283" s="15">
        <v>870.60781163000001</v>
      </c>
      <c r="W283" s="15">
        <v>860.94082693999997</v>
      </c>
      <c r="X283" s="15">
        <v>879.29485039000008</v>
      </c>
      <c r="Y283" s="15">
        <v>943.05423138999993</v>
      </c>
    </row>
    <row r="284" spans="1:25" ht="18" thickBot="1" x14ac:dyDescent="0.35">
      <c r="A284" s="43">
        <v>4</v>
      </c>
      <c r="B284" s="15">
        <v>1074.9853111699999</v>
      </c>
      <c r="C284" s="15">
        <v>1172.0348560699999</v>
      </c>
      <c r="D284" s="15">
        <v>1257.6370320899998</v>
      </c>
      <c r="E284" s="15">
        <v>1372.60304621</v>
      </c>
      <c r="F284" s="15">
        <v>1374.4875009999998</v>
      </c>
      <c r="G284" s="15">
        <v>1354.17499217</v>
      </c>
      <c r="H284" s="15">
        <v>1312.28931212</v>
      </c>
      <c r="I284" s="15">
        <v>1284.0395477299999</v>
      </c>
      <c r="J284" s="15">
        <v>1125.9919167199998</v>
      </c>
      <c r="K284" s="15">
        <v>1013.5882013900001</v>
      </c>
      <c r="L284" s="15">
        <v>895.20549225000002</v>
      </c>
      <c r="M284" s="15">
        <v>845.11716050999996</v>
      </c>
      <c r="N284" s="19">
        <v>846.43339765999997</v>
      </c>
      <c r="O284" s="15">
        <v>849.68814224000005</v>
      </c>
      <c r="P284" s="15">
        <v>857.06049466000002</v>
      </c>
      <c r="Q284" s="15">
        <v>855.41885401000002</v>
      </c>
      <c r="R284" s="15">
        <v>850.05134651000003</v>
      </c>
      <c r="S284" s="15">
        <v>846.77187327000001</v>
      </c>
      <c r="T284" s="15">
        <v>843.18301137000003</v>
      </c>
      <c r="U284" s="15">
        <v>852.66222828000002</v>
      </c>
      <c r="V284" s="15">
        <v>844.52326849000008</v>
      </c>
      <c r="W284" s="15">
        <v>841.80079186</v>
      </c>
      <c r="X284" s="15">
        <v>851.32757165999999</v>
      </c>
      <c r="Y284" s="15">
        <v>895.42664778000005</v>
      </c>
    </row>
    <row r="285" spans="1:25" ht="18" thickBot="1" x14ac:dyDescent="0.35">
      <c r="A285" s="43">
        <v>5</v>
      </c>
      <c r="B285" s="15">
        <v>968.44850572999997</v>
      </c>
      <c r="C285" s="15">
        <v>1088.5028620999999</v>
      </c>
      <c r="D285" s="15">
        <v>1194.5232787599998</v>
      </c>
      <c r="E285" s="15">
        <v>1278.8388403099998</v>
      </c>
      <c r="F285" s="15">
        <v>1277.3256651699999</v>
      </c>
      <c r="G285" s="15">
        <v>1302.10765696</v>
      </c>
      <c r="H285" s="15">
        <v>1312.2260167299999</v>
      </c>
      <c r="I285" s="15">
        <v>1275.7995116699999</v>
      </c>
      <c r="J285" s="15">
        <v>1131.5469891399998</v>
      </c>
      <c r="K285" s="15">
        <v>1011.1747973600001</v>
      </c>
      <c r="L285" s="15">
        <v>956.98009764000005</v>
      </c>
      <c r="M285" s="15">
        <v>924.81933278999998</v>
      </c>
      <c r="N285" s="19">
        <v>919.28253957999993</v>
      </c>
      <c r="O285" s="15">
        <v>895.40080941999997</v>
      </c>
      <c r="P285" s="15">
        <v>855.19043438999995</v>
      </c>
      <c r="Q285" s="15">
        <v>868.47423598</v>
      </c>
      <c r="R285" s="15">
        <v>864.77855542999998</v>
      </c>
      <c r="S285" s="15">
        <v>860.66281351999999</v>
      </c>
      <c r="T285" s="15">
        <v>850.12198980999995</v>
      </c>
      <c r="U285" s="15">
        <v>852.53309492999995</v>
      </c>
      <c r="V285" s="15">
        <v>839.07204207000007</v>
      </c>
      <c r="W285" s="15">
        <v>831.84538158999999</v>
      </c>
      <c r="X285" s="15">
        <v>846.38424597000005</v>
      </c>
      <c r="Y285" s="15">
        <v>882.43568992000007</v>
      </c>
    </row>
    <row r="286" spans="1:25" ht="18" thickBot="1" x14ac:dyDescent="0.35">
      <c r="A286" s="43">
        <v>6</v>
      </c>
      <c r="B286" s="15">
        <v>971.49050354999997</v>
      </c>
      <c r="C286" s="15">
        <v>1070.82393738</v>
      </c>
      <c r="D286" s="15">
        <v>1179.49281086</v>
      </c>
      <c r="E286" s="15">
        <v>1288.7227638999998</v>
      </c>
      <c r="F286" s="15">
        <v>1280.25211939</v>
      </c>
      <c r="G286" s="15">
        <v>1292.09322041</v>
      </c>
      <c r="H286" s="15">
        <v>1304.4672804899999</v>
      </c>
      <c r="I286" s="15">
        <v>1285.3022096999998</v>
      </c>
      <c r="J286" s="15">
        <v>1145.48611536</v>
      </c>
      <c r="K286" s="15">
        <v>1030.0513734199999</v>
      </c>
      <c r="L286" s="15">
        <v>952.9795657200001</v>
      </c>
      <c r="M286" s="15">
        <v>904.55187495000007</v>
      </c>
      <c r="N286" s="19">
        <v>911.17028231000006</v>
      </c>
      <c r="O286" s="15">
        <v>912.74522456000011</v>
      </c>
      <c r="P286" s="15">
        <v>911.83629123999992</v>
      </c>
      <c r="Q286" s="15">
        <v>913.26378078000005</v>
      </c>
      <c r="R286" s="15">
        <v>911.9430741299999</v>
      </c>
      <c r="S286" s="15">
        <v>913.1943144600001</v>
      </c>
      <c r="T286" s="15">
        <v>904.88005338000005</v>
      </c>
      <c r="U286" s="15">
        <v>902.80700736999995</v>
      </c>
      <c r="V286" s="15">
        <v>896.72768744999996</v>
      </c>
      <c r="W286" s="15">
        <v>895.39312006000011</v>
      </c>
      <c r="X286" s="15">
        <v>886.99645120000002</v>
      </c>
      <c r="Y286" s="15">
        <v>934.17671136000001</v>
      </c>
    </row>
    <row r="287" spans="1:25" ht="18" thickBot="1" x14ac:dyDescent="0.35">
      <c r="A287" s="43">
        <v>7</v>
      </c>
      <c r="B287" s="15">
        <v>1019.99822506</v>
      </c>
      <c r="C287" s="15">
        <v>1153.9060283899998</v>
      </c>
      <c r="D287" s="15">
        <v>1236.9989132599999</v>
      </c>
      <c r="E287" s="15">
        <v>1347.5764074499998</v>
      </c>
      <c r="F287" s="15">
        <v>1341.3276598099999</v>
      </c>
      <c r="G287" s="15">
        <v>1348.8379912399998</v>
      </c>
      <c r="H287" s="15">
        <v>1345.8511099</v>
      </c>
      <c r="I287" s="15">
        <v>1242.5454375499999</v>
      </c>
      <c r="J287" s="15">
        <v>1092.9116311999999</v>
      </c>
      <c r="K287" s="15">
        <v>1011.02524557</v>
      </c>
      <c r="L287" s="15">
        <v>931.9240596599999</v>
      </c>
      <c r="M287" s="15">
        <v>885.98505929999999</v>
      </c>
      <c r="N287" s="19">
        <v>871.77217015999997</v>
      </c>
      <c r="O287" s="15">
        <v>882.90271242000006</v>
      </c>
      <c r="P287" s="15">
        <v>881.9782317800001</v>
      </c>
      <c r="Q287" s="15">
        <v>883.65308268999991</v>
      </c>
      <c r="R287" s="15">
        <v>885.62454121999997</v>
      </c>
      <c r="S287" s="15">
        <v>884.96456128000011</v>
      </c>
      <c r="T287" s="15">
        <v>872.05619631000002</v>
      </c>
      <c r="U287" s="15">
        <v>876.40022536000004</v>
      </c>
      <c r="V287" s="15">
        <v>867.03393999000002</v>
      </c>
      <c r="W287" s="15">
        <v>868.79302401999996</v>
      </c>
      <c r="X287" s="15">
        <v>860.43089945000008</v>
      </c>
      <c r="Y287" s="15">
        <v>898.50921849000008</v>
      </c>
    </row>
    <row r="288" spans="1:25" ht="18" thickBot="1" x14ac:dyDescent="0.35">
      <c r="A288" s="43">
        <v>8</v>
      </c>
      <c r="B288" s="15">
        <v>1018.1002677</v>
      </c>
      <c r="C288" s="15">
        <v>1149.3299009399998</v>
      </c>
      <c r="D288" s="15">
        <v>1254.7451814599999</v>
      </c>
      <c r="E288" s="15">
        <v>1339.61206638</v>
      </c>
      <c r="F288" s="15">
        <v>1336.3794076499998</v>
      </c>
      <c r="G288" s="15">
        <v>1337.2677467899998</v>
      </c>
      <c r="H288" s="15">
        <v>1336.5101182199999</v>
      </c>
      <c r="I288" s="15">
        <v>1257.0299554599999</v>
      </c>
      <c r="J288" s="15">
        <v>1110.42454901</v>
      </c>
      <c r="K288" s="15">
        <v>1004.34610444</v>
      </c>
      <c r="L288" s="15">
        <v>918.30088306000005</v>
      </c>
      <c r="M288" s="15">
        <v>862.71230223999999</v>
      </c>
      <c r="N288" s="19">
        <v>868.75023748000001</v>
      </c>
      <c r="O288" s="15">
        <v>872.54190118999998</v>
      </c>
      <c r="P288" s="15">
        <v>869.40621934000001</v>
      </c>
      <c r="Q288" s="15">
        <v>873.53043072999992</v>
      </c>
      <c r="R288" s="15">
        <v>878.42122686000005</v>
      </c>
      <c r="S288" s="15">
        <v>874.78685353000003</v>
      </c>
      <c r="T288" s="15">
        <v>874.11360843</v>
      </c>
      <c r="U288" s="15">
        <v>878.37300575000006</v>
      </c>
      <c r="V288" s="15">
        <v>857.17725691999999</v>
      </c>
      <c r="W288" s="15">
        <v>867.03543277999995</v>
      </c>
      <c r="X288" s="15">
        <v>891.8265126</v>
      </c>
      <c r="Y288" s="15">
        <v>953.24301053000011</v>
      </c>
    </row>
    <row r="289" spans="1:25" ht="18" thickBot="1" x14ac:dyDescent="0.35">
      <c r="A289" s="43">
        <v>9</v>
      </c>
      <c r="B289" s="15">
        <v>972.8114929300001</v>
      </c>
      <c r="C289" s="15">
        <v>1084.11977985</v>
      </c>
      <c r="D289" s="15">
        <v>1214.5802778599998</v>
      </c>
      <c r="E289" s="15">
        <v>1337.2102574099999</v>
      </c>
      <c r="F289" s="15">
        <v>1334.50264883</v>
      </c>
      <c r="G289" s="15">
        <v>1342.7505793599998</v>
      </c>
      <c r="H289" s="15">
        <v>1320.7718101599999</v>
      </c>
      <c r="I289" s="15">
        <v>1248.7607909799999</v>
      </c>
      <c r="J289" s="15">
        <v>1128.0242588999999</v>
      </c>
      <c r="K289" s="15">
        <v>1019.63121367</v>
      </c>
      <c r="L289" s="15">
        <v>945.15122460999999</v>
      </c>
      <c r="M289" s="15">
        <v>880.26651929000002</v>
      </c>
      <c r="N289" s="19">
        <v>862.97010663000003</v>
      </c>
      <c r="O289" s="15">
        <v>865.73708403000001</v>
      </c>
      <c r="P289" s="15">
        <v>868.50576033000004</v>
      </c>
      <c r="Q289" s="15">
        <v>866.54360873000007</v>
      </c>
      <c r="R289" s="15">
        <v>862.95541607000007</v>
      </c>
      <c r="S289" s="15">
        <v>861.71227493000004</v>
      </c>
      <c r="T289" s="15">
        <v>856.79358134000006</v>
      </c>
      <c r="U289" s="15">
        <v>866.42605833999994</v>
      </c>
      <c r="V289" s="15">
        <v>856.41779108000003</v>
      </c>
      <c r="W289" s="15">
        <v>860.78980605999993</v>
      </c>
      <c r="X289" s="15">
        <v>851.84890589999998</v>
      </c>
      <c r="Y289" s="15">
        <v>889.50174737999998</v>
      </c>
    </row>
    <row r="290" spans="1:25" ht="18" thickBot="1" x14ac:dyDescent="0.35">
      <c r="A290" s="43">
        <v>10</v>
      </c>
      <c r="B290" s="15">
        <v>989.79011283000011</v>
      </c>
      <c r="C290" s="15">
        <v>1107.6412236899998</v>
      </c>
      <c r="D290" s="15">
        <v>1222.24176799</v>
      </c>
      <c r="E290" s="15">
        <v>1320.5167815099999</v>
      </c>
      <c r="F290" s="15">
        <v>1314.8195655899999</v>
      </c>
      <c r="G290" s="15">
        <v>1307.6195473599998</v>
      </c>
      <c r="H290" s="15">
        <v>1296.96310694</v>
      </c>
      <c r="I290" s="15">
        <v>1226.9219549699999</v>
      </c>
      <c r="J290" s="15">
        <v>1098.3028176999999</v>
      </c>
      <c r="K290" s="15">
        <v>974.44530782000004</v>
      </c>
      <c r="L290" s="15">
        <v>903.24675560999992</v>
      </c>
      <c r="M290" s="15">
        <v>844.49033809000002</v>
      </c>
      <c r="N290" s="19">
        <v>831.75942322000003</v>
      </c>
      <c r="O290" s="15">
        <v>836.56543995000004</v>
      </c>
      <c r="P290" s="15">
        <v>851.55771276000007</v>
      </c>
      <c r="Q290" s="15">
        <v>847.96160478000002</v>
      </c>
      <c r="R290" s="15">
        <v>847.32748802999993</v>
      </c>
      <c r="S290" s="15">
        <v>836.20723325000006</v>
      </c>
      <c r="T290" s="15">
        <v>827.39536334000002</v>
      </c>
      <c r="U290" s="15">
        <v>833.85713653000005</v>
      </c>
      <c r="V290" s="15">
        <v>828.37923790000002</v>
      </c>
      <c r="W290" s="15">
        <v>826.90291261000004</v>
      </c>
      <c r="X290" s="15">
        <v>836.58882920999997</v>
      </c>
      <c r="Y290" s="15">
        <v>907.43537778000007</v>
      </c>
    </row>
    <row r="291" spans="1:25" ht="18" thickBot="1" x14ac:dyDescent="0.35">
      <c r="A291" s="43">
        <v>11</v>
      </c>
      <c r="B291" s="15">
        <v>953.6513498600001</v>
      </c>
      <c r="C291" s="15">
        <v>1098.1047630399999</v>
      </c>
      <c r="D291" s="15">
        <v>1211.8456443599998</v>
      </c>
      <c r="E291" s="15">
        <v>1306.64567152</v>
      </c>
      <c r="F291" s="15">
        <v>1304.9628596299999</v>
      </c>
      <c r="G291" s="15">
        <v>1306.8146528099999</v>
      </c>
      <c r="H291" s="15">
        <v>1266.30642644</v>
      </c>
      <c r="I291" s="15">
        <v>1192.7778133699999</v>
      </c>
      <c r="J291" s="15">
        <v>1066.31348321</v>
      </c>
      <c r="K291" s="15">
        <v>953.10427629000003</v>
      </c>
      <c r="L291" s="15">
        <v>892.76619010000002</v>
      </c>
      <c r="M291" s="15">
        <v>840.11710406000009</v>
      </c>
      <c r="N291" s="19">
        <v>836.60978154999998</v>
      </c>
      <c r="O291" s="15">
        <v>831.61420376000001</v>
      </c>
      <c r="P291" s="15">
        <v>829.95068198000001</v>
      </c>
      <c r="Q291" s="15">
        <v>833.48768379000001</v>
      </c>
      <c r="R291" s="15">
        <v>835.26578247999998</v>
      </c>
      <c r="S291" s="15">
        <v>831.82027527000002</v>
      </c>
      <c r="T291" s="15">
        <v>829.35321766999994</v>
      </c>
      <c r="U291" s="15">
        <v>831.04876257000001</v>
      </c>
      <c r="V291" s="15">
        <v>822.20966398999997</v>
      </c>
      <c r="W291" s="15">
        <v>841.20233502000008</v>
      </c>
      <c r="X291" s="15">
        <v>830.07745166000007</v>
      </c>
      <c r="Y291" s="15">
        <v>874.55541028000005</v>
      </c>
    </row>
    <row r="292" spans="1:25" ht="18" thickBot="1" x14ac:dyDescent="0.35">
      <c r="A292" s="43">
        <v>12</v>
      </c>
      <c r="B292" s="15">
        <v>973.26592885999992</v>
      </c>
      <c r="C292" s="15">
        <v>1101.33149119</v>
      </c>
      <c r="D292" s="15">
        <v>1215.560698</v>
      </c>
      <c r="E292" s="15">
        <v>1289.7306838699999</v>
      </c>
      <c r="F292" s="15">
        <v>1290.3574805899998</v>
      </c>
      <c r="G292" s="15">
        <v>1264.6585186</v>
      </c>
      <c r="H292" s="15">
        <v>1254.2647836199999</v>
      </c>
      <c r="I292" s="15">
        <v>1226.59952542</v>
      </c>
      <c r="J292" s="15">
        <v>1070.83298984</v>
      </c>
      <c r="K292" s="15">
        <v>956.51537997000003</v>
      </c>
      <c r="L292" s="15">
        <v>900.25044842</v>
      </c>
      <c r="M292" s="15">
        <v>874.94477709</v>
      </c>
      <c r="N292" s="19">
        <v>842.13241481</v>
      </c>
      <c r="O292" s="15">
        <v>832.76625575000003</v>
      </c>
      <c r="P292" s="15">
        <v>838.09934628999997</v>
      </c>
      <c r="Q292" s="15">
        <v>845.18341238999994</v>
      </c>
      <c r="R292" s="15">
        <v>848.06262092999998</v>
      </c>
      <c r="S292" s="15">
        <v>837.71467847999998</v>
      </c>
      <c r="T292" s="15">
        <v>837.07462401999999</v>
      </c>
      <c r="U292" s="15">
        <v>837.17413167999996</v>
      </c>
      <c r="V292" s="15">
        <v>852.20586278999997</v>
      </c>
      <c r="W292" s="15">
        <v>869.37453167000001</v>
      </c>
      <c r="X292" s="15">
        <v>877.13092925000001</v>
      </c>
      <c r="Y292" s="15">
        <v>885.81195571000001</v>
      </c>
    </row>
    <row r="293" spans="1:25" ht="18" thickBot="1" x14ac:dyDescent="0.35">
      <c r="A293" s="43">
        <v>13</v>
      </c>
      <c r="B293" s="15">
        <v>1010.18783307</v>
      </c>
      <c r="C293" s="15">
        <v>1141.4558124399998</v>
      </c>
      <c r="D293" s="15">
        <v>1275.4458340599999</v>
      </c>
      <c r="E293" s="15">
        <v>1344.3358257799998</v>
      </c>
      <c r="F293" s="15">
        <v>1339.3627927399998</v>
      </c>
      <c r="G293" s="15">
        <v>1351.5557058099998</v>
      </c>
      <c r="H293" s="15">
        <v>1337.4580410299998</v>
      </c>
      <c r="I293" s="15">
        <v>1251.0376380999999</v>
      </c>
      <c r="J293" s="15">
        <v>1089.63244943</v>
      </c>
      <c r="K293" s="15">
        <v>991.44151017999991</v>
      </c>
      <c r="L293" s="15">
        <v>913.35325225000008</v>
      </c>
      <c r="M293" s="15">
        <v>865.10976375999996</v>
      </c>
      <c r="N293" s="19">
        <v>843.90707931000009</v>
      </c>
      <c r="O293" s="15">
        <v>847.89211824999995</v>
      </c>
      <c r="P293" s="15">
        <v>854.59244826999998</v>
      </c>
      <c r="Q293" s="15">
        <v>860.71455561000005</v>
      </c>
      <c r="R293" s="15">
        <v>867.16474884000002</v>
      </c>
      <c r="S293" s="15">
        <v>874.36848888999998</v>
      </c>
      <c r="T293" s="15">
        <v>857.02162403</v>
      </c>
      <c r="U293" s="15">
        <v>852.49248937999994</v>
      </c>
      <c r="V293" s="15">
        <v>851.20938210999998</v>
      </c>
      <c r="W293" s="15">
        <v>852.90661755000008</v>
      </c>
      <c r="X293" s="15">
        <v>867.35866644999999</v>
      </c>
      <c r="Y293" s="15">
        <v>935.69007223000006</v>
      </c>
    </row>
    <row r="294" spans="1:25" ht="18" thickBot="1" x14ac:dyDescent="0.35">
      <c r="A294" s="43">
        <v>14</v>
      </c>
      <c r="B294" s="15">
        <v>1034.0480661699999</v>
      </c>
      <c r="C294" s="15">
        <v>1174.2058502299999</v>
      </c>
      <c r="D294" s="15">
        <v>1288.9235582399999</v>
      </c>
      <c r="E294" s="15">
        <v>1352.5935509899998</v>
      </c>
      <c r="F294" s="15">
        <v>1347.28431815</v>
      </c>
      <c r="G294" s="15">
        <v>1343.39464103</v>
      </c>
      <c r="H294" s="15">
        <v>1295.93547526</v>
      </c>
      <c r="I294" s="15">
        <v>1215.9005924099999</v>
      </c>
      <c r="J294" s="15">
        <v>1107.6478210399998</v>
      </c>
      <c r="K294" s="15">
        <v>1033.5161247599999</v>
      </c>
      <c r="L294" s="15">
        <v>940.17983751999998</v>
      </c>
      <c r="M294" s="15">
        <v>881.6311149500001</v>
      </c>
      <c r="N294" s="19">
        <v>867.49610337000001</v>
      </c>
      <c r="O294" s="15">
        <v>881.42927457000008</v>
      </c>
      <c r="P294" s="15">
        <v>884.23339356999998</v>
      </c>
      <c r="Q294" s="15">
        <v>887.00389435999989</v>
      </c>
      <c r="R294" s="15">
        <v>875.99081732000002</v>
      </c>
      <c r="S294" s="15">
        <v>878.78854654999998</v>
      </c>
      <c r="T294" s="15">
        <v>877.67592991000004</v>
      </c>
      <c r="U294" s="15">
        <v>880.70116197000004</v>
      </c>
      <c r="V294" s="15">
        <v>877.51427507000005</v>
      </c>
      <c r="W294" s="15">
        <v>893.69732065000005</v>
      </c>
      <c r="X294" s="15">
        <v>886.42653400000006</v>
      </c>
      <c r="Y294" s="15">
        <v>959.34669457999996</v>
      </c>
    </row>
    <row r="295" spans="1:25" ht="18" thickBot="1" x14ac:dyDescent="0.35">
      <c r="A295" s="43">
        <v>15</v>
      </c>
      <c r="B295" s="15">
        <v>1008.5205624399999</v>
      </c>
      <c r="C295" s="15">
        <v>1114.0733967299998</v>
      </c>
      <c r="D295" s="15">
        <v>1219.0760469299998</v>
      </c>
      <c r="E295" s="15">
        <v>1327.6743238699999</v>
      </c>
      <c r="F295" s="15">
        <v>1314.3535216199998</v>
      </c>
      <c r="G295" s="15">
        <v>1305.53486056</v>
      </c>
      <c r="H295" s="15">
        <v>1303.5819171399999</v>
      </c>
      <c r="I295" s="15">
        <v>1248.1833907599998</v>
      </c>
      <c r="J295" s="15">
        <v>368.74857226</v>
      </c>
      <c r="K295" s="15">
        <v>368.74857226</v>
      </c>
      <c r="L295" s="15">
        <v>368.74857226</v>
      </c>
      <c r="M295" s="15">
        <v>368.74857226</v>
      </c>
      <c r="N295" s="19">
        <v>368.74857226</v>
      </c>
      <c r="O295" s="15">
        <v>368.74857226</v>
      </c>
      <c r="P295" s="15">
        <v>368.74857226</v>
      </c>
      <c r="Q295" s="15">
        <v>368.74857226</v>
      </c>
      <c r="R295" s="15">
        <v>368.74857226</v>
      </c>
      <c r="S295" s="15">
        <v>368.74857226</v>
      </c>
      <c r="T295" s="15">
        <v>368.74857226</v>
      </c>
      <c r="U295" s="15">
        <v>879.95125876000009</v>
      </c>
      <c r="V295" s="15">
        <v>865.92757747999997</v>
      </c>
      <c r="W295" s="15">
        <v>885.20727732000012</v>
      </c>
      <c r="X295" s="15">
        <v>900.0162419699999</v>
      </c>
      <c r="Y295" s="15">
        <v>950.13746692000007</v>
      </c>
    </row>
    <row r="296" spans="1:25" ht="18" thickBot="1" x14ac:dyDescent="0.35">
      <c r="A296" s="43">
        <v>16</v>
      </c>
      <c r="B296" s="15">
        <v>1043.3283118699999</v>
      </c>
      <c r="C296" s="15">
        <v>1158.7571625399999</v>
      </c>
      <c r="D296" s="15">
        <v>1257.9902077899999</v>
      </c>
      <c r="E296" s="15">
        <v>1341.24551376</v>
      </c>
      <c r="F296" s="15">
        <v>1329.8210467699998</v>
      </c>
      <c r="G296" s="15">
        <v>1333.4525719399999</v>
      </c>
      <c r="H296" s="15">
        <v>1303.30871235</v>
      </c>
      <c r="I296" s="15">
        <v>1210.93652213</v>
      </c>
      <c r="J296" s="15">
        <v>368.74857226</v>
      </c>
      <c r="K296" s="15">
        <v>368.74857226</v>
      </c>
      <c r="L296" s="15">
        <v>368.74857226</v>
      </c>
      <c r="M296" s="15">
        <v>368.74857226</v>
      </c>
      <c r="N296" s="19">
        <v>368.74857226</v>
      </c>
      <c r="O296" s="15">
        <v>368.74857226</v>
      </c>
      <c r="P296" s="15">
        <v>368.74857226</v>
      </c>
      <c r="Q296" s="15">
        <v>368.74857226</v>
      </c>
      <c r="R296" s="15">
        <v>880.28461045000006</v>
      </c>
      <c r="S296" s="15">
        <v>870.53900858999998</v>
      </c>
      <c r="T296" s="15">
        <v>848.86203444</v>
      </c>
      <c r="U296" s="15">
        <v>846.68232717000001</v>
      </c>
      <c r="V296" s="15">
        <v>851.68686521999996</v>
      </c>
      <c r="W296" s="15">
        <v>865.63472435999995</v>
      </c>
      <c r="X296" s="15">
        <v>872.15600979999999</v>
      </c>
      <c r="Y296" s="15">
        <v>943.32457289000001</v>
      </c>
    </row>
    <row r="297" spans="1:25" ht="18" thickBot="1" x14ac:dyDescent="0.35">
      <c r="A297" s="43">
        <v>17</v>
      </c>
      <c r="B297" s="15">
        <v>1021.51362641</v>
      </c>
      <c r="C297" s="15">
        <v>1141.6640124799999</v>
      </c>
      <c r="D297" s="15">
        <v>1238.15762434</v>
      </c>
      <c r="E297" s="15">
        <v>1332.3400478399999</v>
      </c>
      <c r="F297" s="15">
        <v>1319.5938360199998</v>
      </c>
      <c r="G297" s="15">
        <v>1298.8272106799998</v>
      </c>
      <c r="H297" s="15">
        <v>1298.26093182</v>
      </c>
      <c r="I297" s="15">
        <v>1270.8402913899999</v>
      </c>
      <c r="J297" s="15">
        <v>1133.2485373999998</v>
      </c>
      <c r="K297" s="15">
        <v>1037.7129597599999</v>
      </c>
      <c r="L297" s="15">
        <v>932.00283845000001</v>
      </c>
      <c r="M297" s="15">
        <v>870.66093233999993</v>
      </c>
      <c r="N297" s="19">
        <v>847.18902953999998</v>
      </c>
      <c r="O297" s="15">
        <v>854.28076098999998</v>
      </c>
      <c r="P297" s="15">
        <v>859.03675478999992</v>
      </c>
      <c r="Q297" s="15">
        <v>856.82763082999998</v>
      </c>
      <c r="R297" s="15">
        <v>852.14204290999999</v>
      </c>
      <c r="S297" s="15">
        <v>846.46645281000008</v>
      </c>
      <c r="T297" s="15">
        <v>848.84817536000003</v>
      </c>
      <c r="U297" s="15">
        <v>861.93344377000005</v>
      </c>
      <c r="V297" s="15">
        <v>861.20978836999996</v>
      </c>
      <c r="W297" s="15">
        <v>870.75941765999994</v>
      </c>
      <c r="X297" s="15">
        <v>868.10573686999999</v>
      </c>
      <c r="Y297" s="15">
        <v>919.26838405000001</v>
      </c>
    </row>
    <row r="298" spans="1:25" ht="18" thickBot="1" x14ac:dyDescent="0.35">
      <c r="A298" s="43">
        <v>18</v>
      </c>
      <c r="B298" s="15">
        <v>961.85124041999995</v>
      </c>
      <c r="C298" s="15">
        <v>1017.9901963799999</v>
      </c>
      <c r="D298" s="15">
        <v>1114.41683328</v>
      </c>
      <c r="E298" s="15">
        <v>1211.3472004799999</v>
      </c>
      <c r="F298" s="15">
        <v>1221.19840185</v>
      </c>
      <c r="G298" s="15">
        <v>1209.8409913799999</v>
      </c>
      <c r="H298" s="15">
        <v>1185.1961409099999</v>
      </c>
      <c r="I298" s="15">
        <v>1117.8069361599999</v>
      </c>
      <c r="J298" s="15">
        <v>980.38983635000011</v>
      </c>
      <c r="K298" s="15">
        <v>883.09076255999992</v>
      </c>
      <c r="L298" s="15">
        <v>802.96286326000006</v>
      </c>
      <c r="M298" s="15">
        <v>763.46120660999998</v>
      </c>
      <c r="N298" s="19">
        <v>749.14255799</v>
      </c>
      <c r="O298" s="15">
        <v>750.49978038999996</v>
      </c>
      <c r="P298" s="15">
        <v>753.90754116000005</v>
      </c>
      <c r="Q298" s="15">
        <v>758.58120569000005</v>
      </c>
      <c r="R298" s="15">
        <v>796.19877903999998</v>
      </c>
      <c r="S298" s="15">
        <v>843.44081358000005</v>
      </c>
      <c r="T298" s="15">
        <v>889.21123043999989</v>
      </c>
      <c r="U298" s="15">
        <v>940.37624308000011</v>
      </c>
      <c r="V298" s="15">
        <v>939.90865818000009</v>
      </c>
      <c r="W298" s="15">
        <v>926.99110336999991</v>
      </c>
      <c r="X298" s="15">
        <v>965.70528193999996</v>
      </c>
      <c r="Y298" s="15">
        <v>1023.2180147299999</v>
      </c>
    </row>
    <row r="299" spans="1:25" ht="18" thickBot="1" x14ac:dyDescent="0.35">
      <c r="A299" s="43">
        <v>19</v>
      </c>
      <c r="B299" s="15">
        <v>1121.3617170599998</v>
      </c>
      <c r="C299" s="15">
        <v>1152.1173692899999</v>
      </c>
      <c r="D299" s="15">
        <v>1198.4692365199999</v>
      </c>
      <c r="E299" s="15">
        <v>1223.8998763799998</v>
      </c>
      <c r="F299" s="15">
        <v>1185.0478901299998</v>
      </c>
      <c r="G299" s="15">
        <v>1180.9186528499999</v>
      </c>
      <c r="H299" s="15">
        <v>1183.17143586</v>
      </c>
      <c r="I299" s="15">
        <v>1131.11718318</v>
      </c>
      <c r="J299" s="15">
        <v>1012.8660376700001</v>
      </c>
      <c r="K299" s="15">
        <v>957.1121839000001</v>
      </c>
      <c r="L299" s="15">
        <v>926.95329251999999</v>
      </c>
      <c r="M299" s="15">
        <v>932.9464366200001</v>
      </c>
      <c r="N299" s="19">
        <v>890.27963659</v>
      </c>
      <c r="O299" s="15">
        <v>844.74866304</v>
      </c>
      <c r="P299" s="15">
        <v>808.86602955000001</v>
      </c>
      <c r="Q299" s="15">
        <v>806.74098747000005</v>
      </c>
      <c r="R299" s="15">
        <v>834.03243637000003</v>
      </c>
      <c r="S299" s="15">
        <v>820.96215672000005</v>
      </c>
      <c r="T299" s="15">
        <v>826.74111572999993</v>
      </c>
      <c r="U299" s="15">
        <v>836.56353477000005</v>
      </c>
      <c r="V299" s="15">
        <v>828.66857530999994</v>
      </c>
      <c r="W299" s="15">
        <v>835.92223963000004</v>
      </c>
      <c r="X299" s="15">
        <v>853.03800351000007</v>
      </c>
      <c r="Y299" s="15">
        <v>923.21178085999998</v>
      </c>
    </row>
    <row r="300" spans="1:25" ht="18" thickBot="1" x14ac:dyDescent="0.35">
      <c r="A300" s="43">
        <v>20</v>
      </c>
      <c r="B300" s="15">
        <v>989.26220584999999</v>
      </c>
      <c r="C300" s="15">
        <v>1117.8360414899998</v>
      </c>
      <c r="D300" s="15">
        <v>1223.89377565</v>
      </c>
      <c r="E300" s="15">
        <v>1325.9658696499998</v>
      </c>
      <c r="F300" s="15">
        <v>1323.0379415</v>
      </c>
      <c r="G300" s="15">
        <v>1293.27965204</v>
      </c>
      <c r="H300" s="15">
        <v>1256.5273030799999</v>
      </c>
      <c r="I300" s="15">
        <v>1167.0663154599999</v>
      </c>
      <c r="J300" s="15">
        <v>1035.7809610099998</v>
      </c>
      <c r="K300" s="15">
        <v>953.69916666999995</v>
      </c>
      <c r="L300" s="15">
        <v>869.44241486999999</v>
      </c>
      <c r="M300" s="15">
        <v>843.83142600000008</v>
      </c>
      <c r="N300" s="19">
        <v>842.44494739999993</v>
      </c>
      <c r="O300" s="15">
        <v>841.79343043999995</v>
      </c>
      <c r="P300" s="15">
        <v>860.64026268999999</v>
      </c>
      <c r="Q300" s="15">
        <v>857.79505942999992</v>
      </c>
      <c r="R300" s="15">
        <v>845.68634505</v>
      </c>
      <c r="S300" s="15">
        <v>860.89357067999993</v>
      </c>
      <c r="T300" s="15">
        <v>859.07522303000007</v>
      </c>
      <c r="U300" s="15">
        <v>864.93125233000001</v>
      </c>
      <c r="V300" s="15">
        <v>872.05395981000004</v>
      </c>
      <c r="W300" s="15">
        <v>885.41381332000003</v>
      </c>
      <c r="X300" s="15">
        <v>846.62331581000001</v>
      </c>
      <c r="Y300" s="15">
        <v>892.21034182000005</v>
      </c>
    </row>
    <row r="301" spans="1:25" ht="18" thickBot="1" x14ac:dyDescent="0.35">
      <c r="A301" s="43">
        <v>21</v>
      </c>
      <c r="B301" s="15">
        <v>988.68956693999996</v>
      </c>
      <c r="C301" s="15">
        <v>1101.0025793499999</v>
      </c>
      <c r="D301" s="15">
        <v>1207.4053609699999</v>
      </c>
      <c r="E301" s="15">
        <v>1315.3818893399998</v>
      </c>
      <c r="F301" s="15">
        <v>1325.2984299299999</v>
      </c>
      <c r="G301" s="15">
        <v>1311.91754326</v>
      </c>
      <c r="H301" s="15">
        <v>1319.7161504999999</v>
      </c>
      <c r="I301" s="15">
        <v>1237.92358137</v>
      </c>
      <c r="J301" s="15">
        <v>1124.1252107299999</v>
      </c>
      <c r="K301" s="15">
        <v>1020.6725466300001</v>
      </c>
      <c r="L301" s="15">
        <v>929.91287924999995</v>
      </c>
      <c r="M301" s="15">
        <v>888.96787690999997</v>
      </c>
      <c r="N301" s="19">
        <v>888.93707026000004</v>
      </c>
      <c r="O301" s="15">
        <v>886.57211392000011</v>
      </c>
      <c r="P301" s="15">
        <v>894.50868606999995</v>
      </c>
      <c r="Q301" s="15">
        <v>891.27577391000011</v>
      </c>
      <c r="R301" s="15">
        <v>882.83752422999999</v>
      </c>
      <c r="S301" s="15">
        <v>885.94312479999996</v>
      </c>
      <c r="T301" s="15">
        <v>883.71808550000003</v>
      </c>
      <c r="U301" s="15">
        <v>889.60043142000006</v>
      </c>
      <c r="V301" s="15">
        <v>889.62568767000005</v>
      </c>
      <c r="W301" s="15">
        <v>889.59739499999989</v>
      </c>
      <c r="X301" s="15">
        <v>880.8031380000001</v>
      </c>
      <c r="Y301" s="15">
        <v>912.59589068999992</v>
      </c>
    </row>
    <row r="302" spans="1:25" ht="18" thickBot="1" x14ac:dyDescent="0.35">
      <c r="A302" s="43">
        <v>22</v>
      </c>
      <c r="B302" s="15">
        <v>1052.7955932799998</v>
      </c>
      <c r="C302" s="15">
        <v>1186.6180268199998</v>
      </c>
      <c r="D302" s="15">
        <v>1276.0568913999998</v>
      </c>
      <c r="E302" s="15">
        <v>1370.1341556899999</v>
      </c>
      <c r="F302" s="15">
        <v>1373.7035032499998</v>
      </c>
      <c r="G302" s="15">
        <v>1363.5931887899999</v>
      </c>
      <c r="H302" s="15">
        <v>1298.0549257099999</v>
      </c>
      <c r="I302" s="15">
        <v>1231.05113923</v>
      </c>
      <c r="J302" s="15">
        <v>1132.7433406199998</v>
      </c>
      <c r="K302" s="15">
        <v>1064.7262441799999</v>
      </c>
      <c r="L302" s="15">
        <v>994.9107863800001</v>
      </c>
      <c r="M302" s="15">
        <v>933.99581862999992</v>
      </c>
      <c r="N302" s="19">
        <v>911.69984966000004</v>
      </c>
      <c r="O302" s="15">
        <v>911.86040240999989</v>
      </c>
      <c r="P302" s="15">
        <v>915.04217692000009</v>
      </c>
      <c r="Q302" s="15">
        <v>915.80926175999991</v>
      </c>
      <c r="R302" s="15">
        <v>911.32300446000011</v>
      </c>
      <c r="S302" s="15">
        <v>912.25950696999996</v>
      </c>
      <c r="T302" s="15">
        <v>914.45595857000001</v>
      </c>
      <c r="U302" s="15">
        <v>915.55547426999999</v>
      </c>
      <c r="V302" s="15">
        <v>915.04322112000011</v>
      </c>
      <c r="W302" s="15">
        <v>919.21482372000003</v>
      </c>
      <c r="X302" s="15">
        <v>904.45188053999993</v>
      </c>
      <c r="Y302" s="15">
        <v>945.82545943000002</v>
      </c>
    </row>
    <row r="303" spans="1:25" ht="18" thickBot="1" x14ac:dyDescent="0.35">
      <c r="A303" s="43">
        <v>23</v>
      </c>
      <c r="B303" s="15">
        <v>1053.6412229699999</v>
      </c>
      <c r="C303" s="15">
        <v>1183.6013165099998</v>
      </c>
      <c r="D303" s="15">
        <v>1296.8988876699998</v>
      </c>
      <c r="E303" s="15">
        <v>1363.7109269799998</v>
      </c>
      <c r="F303" s="15">
        <v>1377.6959670499998</v>
      </c>
      <c r="G303" s="15">
        <v>1377.3457754499998</v>
      </c>
      <c r="H303" s="15">
        <v>1347.3303091299999</v>
      </c>
      <c r="I303" s="15">
        <v>1254.7687992899998</v>
      </c>
      <c r="J303" s="15">
        <v>1121.2114199499999</v>
      </c>
      <c r="K303" s="15">
        <v>1062.39672114</v>
      </c>
      <c r="L303" s="15">
        <v>991.96654976999992</v>
      </c>
      <c r="M303" s="15">
        <v>925.24380432999999</v>
      </c>
      <c r="N303" s="19">
        <v>910.74259468000002</v>
      </c>
      <c r="O303" s="15">
        <v>914.37937490000002</v>
      </c>
      <c r="P303" s="15">
        <v>917.95031673000005</v>
      </c>
      <c r="Q303" s="15">
        <v>915.88631219999991</v>
      </c>
      <c r="R303" s="15">
        <v>908.78794742000002</v>
      </c>
      <c r="S303" s="15">
        <v>911.95687084999997</v>
      </c>
      <c r="T303" s="15">
        <v>914.76961207000011</v>
      </c>
      <c r="U303" s="15">
        <v>917.5361162800001</v>
      </c>
      <c r="V303" s="15">
        <v>919.43779615999995</v>
      </c>
      <c r="W303" s="15">
        <v>920.91283482000006</v>
      </c>
      <c r="X303" s="15">
        <v>909.76330793999989</v>
      </c>
      <c r="Y303" s="15">
        <v>961.42448015999992</v>
      </c>
    </row>
    <row r="304" spans="1:25" ht="18" thickBot="1" x14ac:dyDescent="0.35">
      <c r="A304" s="43">
        <v>24</v>
      </c>
      <c r="B304" s="15">
        <v>1017.85938694</v>
      </c>
      <c r="C304" s="15">
        <v>1131.5430109399999</v>
      </c>
      <c r="D304" s="15">
        <v>1236.1689111399999</v>
      </c>
      <c r="E304" s="15">
        <v>1322.0937499899999</v>
      </c>
      <c r="F304" s="15">
        <v>1323.5076621799999</v>
      </c>
      <c r="G304" s="15">
        <v>1323.8497922199999</v>
      </c>
      <c r="H304" s="15">
        <v>1270.8963366099999</v>
      </c>
      <c r="I304" s="15">
        <v>1238.34501067</v>
      </c>
      <c r="J304" s="15">
        <v>1129.7568417699999</v>
      </c>
      <c r="K304" s="15">
        <v>1062.3096600599999</v>
      </c>
      <c r="L304" s="15">
        <v>980.48983841999996</v>
      </c>
      <c r="M304" s="15">
        <v>910.91367986000012</v>
      </c>
      <c r="N304" s="19">
        <v>884.96067761999996</v>
      </c>
      <c r="O304" s="15">
        <v>884.41778439000007</v>
      </c>
      <c r="P304" s="15">
        <v>883.96162035000009</v>
      </c>
      <c r="Q304" s="15">
        <v>883.67741540000009</v>
      </c>
      <c r="R304" s="15">
        <v>877.73732159999997</v>
      </c>
      <c r="S304" s="15">
        <v>885.62517904999993</v>
      </c>
      <c r="T304" s="15">
        <v>887.60637553000004</v>
      </c>
      <c r="U304" s="15">
        <v>889.69570609000004</v>
      </c>
      <c r="V304" s="15">
        <v>898.30349474000002</v>
      </c>
      <c r="W304" s="15">
        <v>903.49892009000007</v>
      </c>
      <c r="X304" s="15">
        <v>887.06499053000005</v>
      </c>
      <c r="Y304" s="15">
        <v>920.16958512000008</v>
      </c>
    </row>
    <row r="305" spans="1:25" ht="18" thickBot="1" x14ac:dyDescent="0.35">
      <c r="A305" s="43">
        <v>25</v>
      </c>
      <c r="B305" s="15">
        <v>991.12025656000003</v>
      </c>
      <c r="C305" s="15">
        <v>1113.6573721699999</v>
      </c>
      <c r="D305" s="15">
        <v>1216.2739134599999</v>
      </c>
      <c r="E305" s="15">
        <v>1320.6593332</v>
      </c>
      <c r="F305" s="15">
        <v>1324.7689075999999</v>
      </c>
      <c r="G305" s="15">
        <v>1324.5623000799999</v>
      </c>
      <c r="H305" s="15">
        <v>1322.6395017699999</v>
      </c>
      <c r="I305" s="15">
        <v>1291.9660425899999</v>
      </c>
      <c r="J305" s="15">
        <v>1140.5189065899999</v>
      </c>
      <c r="K305" s="15">
        <v>1010.18621511</v>
      </c>
      <c r="L305" s="15">
        <v>921.70817053000007</v>
      </c>
      <c r="M305" s="15">
        <v>882.87836449999998</v>
      </c>
      <c r="N305" s="19">
        <v>867.40314927999998</v>
      </c>
      <c r="O305" s="15">
        <v>868.68279925000002</v>
      </c>
      <c r="P305" s="15">
        <v>868.77600233999999</v>
      </c>
      <c r="Q305" s="15">
        <v>871.36652349999997</v>
      </c>
      <c r="R305" s="15">
        <v>868.13893728999994</v>
      </c>
      <c r="S305" s="15">
        <v>871.39135471999998</v>
      </c>
      <c r="T305" s="15">
        <v>870.48399583999992</v>
      </c>
      <c r="U305" s="15">
        <v>869.88476789000003</v>
      </c>
      <c r="V305" s="15">
        <v>867.15691948999995</v>
      </c>
      <c r="W305" s="15">
        <v>871.54476757999998</v>
      </c>
      <c r="X305" s="15">
        <v>873.62677001999998</v>
      </c>
      <c r="Y305" s="15">
        <v>917.3676714500001</v>
      </c>
    </row>
    <row r="306" spans="1:25" ht="18" thickBot="1" x14ac:dyDescent="0.35">
      <c r="A306" s="43">
        <v>26</v>
      </c>
      <c r="B306" s="15">
        <v>1026.88688054</v>
      </c>
      <c r="C306" s="15">
        <v>1157.82932751</v>
      </c>
      <c r="D306" s="15">
        <v>1277.7557772499999</v>
      </c>
      <c r="E306" s="15">
        <v>1407.14280779</v>
      </c>
      <c r="F306" s="15">
        <v>1417.32983027</v>
      </c>
      <c r="G306" s="15">
        <v>1385.9205233399998</v>
      </c>
      <c r="H306" s="15">
        <v>1359.4531186099998</v>
      </c>
      <c r="I306" s="15">
        <v>1313.6398594299999</v>
      </c>
      <c r="J306" s="15">
        <v>1134.3642438899999</v>
      </c>
      <c r="K306" s="15">
        <v>1010.67708024</v>
      </c>
      <c r="L306" s="15">
        <v>914.99055607999992</v>
      </c>
      <c r="M306" s="15">
        <v>856.40434029000005</v>
      </c>
      <c r="N306" s="19">
        <v>840.62294299999996</v>
      </c>
      <c r="O306" s="15">
        <v>848.31041524</v>
      </c>
      <c r="P306" s="15">
        <v>848.61876897000002</v>
      </c>
      <c r="Q306" s="15">
        <v>851.60145965000004</v>
      </c>
      <c r="R306" s="15">
        <v>853.33441671999992</v>
      </c>
      <c r="S306" s="15">
        <v>852.41359253999997</v>
      </c>
      <c r="T306" s="15">
        <v>852.10123084000008</v>
      </c>
      <c r="U306" s="15">
        <v>856.80247683000005</v>
      </c>
      <c r="V306" s="15">
        <v>864.07866683999998</v>
      </c>
      <c r="W306" s="15">
        <v>872.65493953999999</v>
      </c>
      <c r="X306" s="15">
        <v>849.34617717000003</v>
      </c>
      <c r="Y306" s="15">
        <v>907.95098674999997</v>
      </c>
    </row>
    <row r="307" spans="1:25" ht="18" thickBot="1" x14ac:dyDescent="0.35">
      <c r="A307" s="43">
        <v>27</v>
      </c>
      <c r="B307" s="15">
        <v>1027.5708722099998</v>
      </c>
      <c r="C307" s="15">
        <v>1160.9746224799999</v>
      </c>
      <c r="D307" s="15">
        <v>1271.2616248499999</v>
      </c>
      <c r="E307" s="15">
        <v>1380.7855554099999</v>
      </c>
      <c r="F307" s="15">
        <v>1378.3643309199999</v>
      </c>
      <c r="G307" s="15">
        <v>1363.7075594999999</v>
      </c>
      <c r="H307" s="15">
        <v>1320.0684034999999</v>
      </c>
      <c r="I307" s="15">
        <v>1273.0503514</v>
      </c>
      <c r="J307" s="15">
        <v>1151.5470673099999</v>
      </c>
      <c r="K307" s="15">
        <v>1062.02487834</v>
      </c>
      <c r="L307" s="15">
        <v>989.09477312999991</v>
      </c>
      <c r="M307" s="15">
        <v>926.59865079000008</v>
      </c>
      <c r="N307" s="19">
        <v>899.09909929999992</v>
      </c>
      <c r="O307" s="15">
        <v>901.42904450999993</v>
      </c>
      <c r="P307" s="15">
        <v>907.26752219000002</v>
      </c>
      <c r="Q307" s="15">
        <v>901.06800886000008</v>
      </c>
      <c r="R307" s="15">
        <v>900.29814328999998</v>
      </c>
      <c r="S307" s="15">
        <v>900.99083819999998</v>
      </c>
      <c r="T307" s="15">
        <v>906.70042030999991</v>
      </c>
      <c r="U307" s="15">
        <v>908.53128701000003</v>
      </c>
      <c r="V307" s="15">
        <v>919.87300274999996</v>
      </c>
      <c r="W307" s="15">
        <v>919.73278723999999</v>
      </c>
      <c r="X307" s="15">
        <v>898.5000338000001</v>
      </c>
      <c r="Y307" s="15">
        <v>933.46247658000004</v>
      </c>
    </row>
    <row r="308" spans="1:25" ht="18" thickBot="1" x14ac:dyDescent="0.35">
      <c r="A308" s="43">
        <v>28</v>
      </c>
      <c r="B308" s="15">
        <v>1043.6625063199999</v>
      </c>
      <c r="C308" s="15">
        <v>1176.0644079399999</v>
      </c>
      <c r="D308" s="15">
        <v>1304.9116867599998</v>
      </c>
      <c r="E308" s="15">
        <v>1393.50570533</v>
      </c>
      <c r="F308" s="15">
        <v>1400.6493032799999</v>
      </c>
      <c r="G308" s="15">
        <v>1363.8461354699998</v>
      </c>
      <c r="H308" s="15">
        <v>1342.13424932</v>
      </c>
      <c r="I308" s="15">
        <v>1268.3385740899998</v>
      </c>
      <c r="J308" s="15">
        <v>1135.65848691</v>
      </c>
      <c r="K308" s="15">
        <v>1058.3013672899999</v>
      </c>
      <c r="L308" s="15">
        <v>1002.18459288</v>
      </c>
      <c r="M308" s="15">
        <v>929.25310862999993</v>
      </c>
      <c r="N308" s="19">
        <v>917.24258421000002</v>
      </c>
      <c r="O308" s="15">
        <v>920.61386004000008</v>
      </c>
      <c r="P308" s="15">
        <v>916.52410098000007</v>
      </c>
      <c r="Q308" s="15">
        <v>916.04086610000002</v>
      </c>
      <c r="R308" s="15">
        <v>914.59611600000005</v>
      </c>
      <c r="S308" s="15">
        <v>907.34163838000006</v>
      </c>
      <c r="T308" s="15">
        <v>901.50674597</v>
      </c>
      <c r="U308" s="15">
        <v>897.76131255000007</v>
      </c>
      <c r="V308" s="15">
        <v>917.71970328000009</v>
      </c>
      <c r="W308" s="15">
        <v>916.19967927000005</v>
      </c>
      <c r="X308" s="15">
        <v>902.53998805999993</v>
      </c>
      <c r="Y308" s="15">
        <v>954.28094550000003</v>
      </c>
    </row>
    <row r="309" spans="1:25" ht="18" thickBot="1" x14ac:dyDescent="0.35">
      <c r="A309" s="43">
        <v>29</v>
      </c>
      <c r="B309" s="15">
        <v>1120.6428322899999</v>
      </c>
      <c r="C309" s="15">
        <v>1265.6073975099998</v>
      </c>
      <c r="D309" s="15">
        <v>1361.0653333099999</v>
      </c>
      <c r="E309" s="15">
        <v>1481.2273919100001</v>
      </c>
      <c r="F309" s="15">
        <v>1475.93030045</v>
      </c>
      <c r="G309" s="15">
        <v>1483.81983287</v>
      </c>
      <c r="H309" s="15">
        <v>1507.95430268</v>
      </c>
      <c r="I309" s="15">
        <v>1491.22838628</v>
      </c>
      <c r="J309" s="15">
        <v>1326.5145506499998</v>
      </c>
      <c r="K309" s="15">
        <v>1231.2431980199999</v>
      </c>
      <c r="L309" s="15">
        <v>1143.60207627</v>
      </c>
      <c r="M309" s="15">
        <v>1069.62191708</v>
      </c>
      <c r="N309" s="19">
        <v>1041.0817167399998</v>
      </c>
      <c r="O309" s="15">
        <v>1043.9689780899998</v>
      </c>
      <c r="P309" s="15">
        <v>1037.7312608</v>
      </c>
      <c r="Q309" s="15">
        <v>1036.26789502</v>
      </c>
      <c r="R309" s="15">
        <v>1040.2669624299999</v>
      </c>
      <c r="S309" s="15">
        <v>1056.4535553199999</v>
      </c>
      <c r="T309" s="15">
        <v>1060.3473613599999</v>
      </c>
      <c r="U309" s="15">
        <v>1058.512988</v>
      </c>
      <c r="V309" s="15">
        <v>1042.1536165099999</v>
      </c>
      <c r="W309" s="15">
        <v>1043.0336587699999</v>
      </c>
      <c r="X309" s="15">
        <v>1063.1952620699999</v>
      </c>
      <c r="Y309" s="15">
        <v>1147.8413504799998</v>
      </c>
    </row>
    <row r="310" spans="1:25" ht="18" thickBot="1" x14ac:dyDescent="0.35">
      <c r="A310" s="43">
        <v>30</v>
      </c>
      <c r="B310" s="15">
        <v>1225.1926948999999</v>
      </c>
      <c r="C310" s="15">
        <v>1353.99890392</v>
      </c>
      <c r="D310" s="15">
        <v>1463.65030981</v>
      </c>
      <c r="E310" s="15">
        <v>1488.4012362799999</v>
      </c>
      <c r="F310" s="15">
        <v>1484.11263132</v>
      </c>
      <c r="G310" s="15">
        <v>1493.9119475099999</v>
      </c>
      <c r="H310" s="15">
        <v>1518.57277763</v>
      </c>
      <c r="I310" s="15">
        <v>1495.07902771</v>
      </c>
      <c r="J310" s="15">
        <v>1328.4550534199998</v>
      </c>
      <c r="K310" s="15">
        <v>1206.4437274999998</v>
      </c>
      <c r="L310" s="15">
        <v>1112.01477497</v>
      </c>
      <c r="M310" s="15">
        <v>1041.9108162599998</v>
      </c>
      <c r="N310" s="19">
        <v>1022.7208744200001</v>
      </c>
      <c r="O310" s="15">
        <v>1024.7218747699999</v>
      </c>
      <c r="P310" s="15">
        <v>1024.9030068</v>
      </c>
      <c r="Q310" s="15">
        <v>1023.3230060499999</v>
      </c>
      <c r="R310" s="15">
        <v>1032.5129343399999</v>
      </c>
      <c r="S310" s="15">
        <v>1016.5606115300001</v>
      </c>
      <c r="T310" s="15">
        <v>1016.78881764</v>
      </c>
      <c r="U310" s="15">
        <v>1023.7274822400001</v>
      </c>
      <c r="V310" s="15">
        <v>1015.03046256</v>
      </c>
      <c r="W310" s="15">
        <v>1016.7985174500001</v>
      </c>
      <c r="X310" s="15">
        <v>1044.3264759599999</v>
      </c>
      <c r="Y310" s="15">
        <v>1118.5137797399998</v>
      </c>
    </row>
    <row r="311" spans="1:25" ht="18" thickBot="1" x14ac:dyDescent="0.35">
      <c r="A311" s="43">
        <v>31</v>
      </c>
      <c r="B311" s="15">
        <v>1209.2454045299999</v>
      </c>
      <c r="C311" s="15">
        <v>1359.0269039</v>
      </c>
      <c r="D311" s="15">
        <v>1455.6490187899999</v>
      </c>
      <c r="E311" s="15">
        <v>1493.8963009899999</v>
      </c>
      <c r="F311" s="15">
        <v>1491.3767038999999</v>
      </c>
      <c r="G311" s="15">
        <v>1498.6646020399999</v>
      </c>
      <c r="H311" s="15">
        <v>1521.5901996799998</v>
      </c>
      <c r="I311" s="15">
        <v>1458.56374185</v>
      </c>
      <c r="J311" s="15">
        <v>1289.0751233399999</v>
      </c>
      <c r="K311" s="15">
        <v>368.74857226</v>
      </c>
      <c r="L311" s="15">
        <v>368.74857226</v>
      </c>
      <c r="M311" s="15">
        <v>368.74857226</v>
      </c>
      <c r="N311" s="19">
        <v>368.74857226</v>
      </c>
      <c r="O311" s="15">
        <v>368.74857226</v>
      </c>
      <c r="P311" s="15">
        <v>368.74857226</v>
      </c>
      <c r="Q311" s="15">
        <v>368.74857226</v>
      </c>
      <c r="R311" s="15">
        <v>368.74857226</v>
      </c>
      <c r="S311" s="15">
        <v>368.74857226</v>
      </c>
      <c r="T311" s="15">
        <v>368.74857226</v>
      </c>
      <c r="U311" s="15">
        <v>997.47055461000002</v>
      </c>
      <c r="V311" s="15">
        <v>979.38293039999996</v>
      </c>
      <c r="W311" s="15">
        <v>966.48762352000006</v>
      </c>
      <c r="X311" s="15">
        <v>1000.6715419799999</v>
      </c>
      <c r="Y311" s="15">
        <v>1077.4575096499998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65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1640.4386983499999</v>
      </c>
      <c r="C315" s="15">
        <v>1689.9337309800001</v>
      </c>
      <c r="D315" s="15">
        <v>1804.8759122099998</v>
      </c>
      <c r="E315" s="15">
        <v>1953.4284886899998</v>
      </c>
      <c r="F315" s="15">
        <v>2034.5379682599998</v>
      </c>
      <c r="G315" s="15">
        <v>2030.31304793</v>
      </c>
      <c r="H315" s="15">
        <v>1929.8095781699999</v>
      </c>
      <c r="I315" s="15">
        <v>1881.1417419899999</v>
      </c>
      <c r="J315" s="15">
        <v>1719.0747859000001</v>
      </c>
      <c r="K315" s="15">
        <v>1624.2040979199999</v>
      </c>
      <c r="L315" s="15">
        <v>1542.2694148200001</v>
      </c>
      <c r="M315" s="15">
        <v>1487.1148046399999</v>
      </c>
      <c r="N315" s="17">
        <v>1480.11559569</v>
      </c>
      <c r="O315" s="18">
        <v>1479.7200289699999</v>
      </c>
      <c r="P315" s="18">
        <v>1481.1217959899998</v>
      </c>
      <c r="Q315" s="18">
        <v>1483.8076101899999</v>
      </c>
      <c r="R315" s="18">
        <v>1485.12375352</v>
      </c>
      <c r="S315" s="18">
        <v>1482.7019211299998</v>
      </c>
      <c r="T315" s="18">
        <v>1478.0882827599999</v>
      </c>
      <c r="U315" s="18">
        <v>1471.6157272099999</v>
      </c>
      <c r="V315" s="18">
        <v>1464.64376064</v>
      </c>
      <c r="W315" s="18">
        <v>1511.3338039499999</v>
      </c>
      <c r="X315" s="18">
        <v>1524.99915786</v>
      </c>
      <c r="Y315" s="18">
        <v>1568.1890821599998</v>
      </c>
    </row>
    <row r="316" spans="1:25" ht="18" thickBot="1" x14ac:dyDescent="0.35">
      <c r="A316" s="43">
        <v>2</v>
      </c>
      <c r="B316" s="15">
        <v>1704.0277162999998</v>
      </c>
      <c r="C316" s="15">
        <v>1857.2903789299999</v>
      </c>
      <c r="D316" s="15">
        <v>1975.5607725499999</v>
      </c>
      <c r="E316" s="15">
        <v>2085.7233093</v>
      </c>
      <c r="F316" s="15">
        <v>2083.6634846400002</v>
      </c>
      <c r="G316" s="15">
        <v>2070.7260428</v>
      </c>
      <c r="H316" s="15">
        <v>2026.2220733699999</v>
      </c>
      <c r="I316" s="15">
        <v>1913.9076432999998</v>
      </c>
      <c r="J316" s="15">
        <v>1749.0182175499999</v>
      </c>
      <c r="K316" s="15">
        <v>1617.0634451199999</v>
      </c>
      <c r="L316" s="15">
        <v>1539.0386016599998</v>
      </c>
      <c r="M316" s="15">
        <v>1492.7634146299999</v>
      </c>
      <c r="N316" s="19">
        <v>1481.5754102199999</v>
      </c>
      <c r="O316" s="15">
        <v>1497.26286056</v>
      </c>
      <c r="P316" s="15">
        <v>1484.24323519</v>
      </c>
      <c r="Q316" s="15">
        <v>1483.4087026499999</v>
      </c>
      <c r="R316" s="15">
        <v>1486.6490299099999</v>
      </c>
      <c r="S316" s="15">
        <v>1481.4232619299999</v>
      </c>
      <c r="T316" s="15">
        <v>1468.79403656</v>
      </c>
      <c r="U316" s="15">
        <v>1475.1705886499999</v>
      </c>
      <c r="V316" s="15">
        <v>1467.8791433699998</v>
      </c>
      <c r="W316" s="15">
        <v>1471.1994918599999</v>
      </c>
      <c r="X316" s="15">
        <v>1489.8057821199998</v>
      </c>
      <c r="Y316" s="15">
        <v>1565.4435010199998</v>
      </c>
    </row>
    <row r="317" spans="1:25" ht="18" thickBot="1" x14ac:dyDescent="0.35">
      <c r="A317" s="43">
        <v>3</v>
      </c>
      <c r="B317" s="15">
        <v>1659.8929960599999</v>
      </c>
      <c r="C317" s="15">
        <v>1799.4736755199999</v>
      </c>
      <c r="D317" s="15">
        <v>1914.1668266699999</v>
      </c>
      <c r="E317" s="15">
        <v>2020.91975157</v>
      </c>
      <c r="F317" s="15">
        <v>2021.70240373</v>
      </c>
      <c r="G317" s="15">
        <v>1987.99015575</v>
      </c>
      <c r="H317" s="15">
        <v>1949.5347944399998</v>
      </c>
      <c r="I317" s="15">
        <v>1832.3192999</v>
      </c>
      <c r="J317" s="15">
        <v>1747.5303910199998</v>
      </c>
      <c r="K317" s="15">
        <v>1662.6725252899998</v>
      </c>
      <c r="L317" s="15">
        <v>1573.2888780699998</v>
      </c>
      <c r="M317" s="15">
        <v>1521.4981927599999</v>
      </c>
      <c r="N317" s="19">
        <v>1509.2342876099999</v>
      </c>
      <c r="O317" s="15">
        <v>1518.10910949</v>
      </c>
      <c r="P317" s="15">
        <v>1514.4711924399999</v>
      </c>
      <c r="Q317" s="15">
        <v>1508.3998168599999</v>
      </c>
      <c r="R317" s="15">
        <v>1499.8793280799998</v>
      </c>
      <c r="S317" s="15">
        <v>1505.9449830999999</v>
      </c>
      <c r="T317" s="15">
        <v>1505.6054307100001</v>
      </c>
      <c r="U317" s="15">
        <v>1501.7583212399998</v>
      </c>
      <c r="V317" s="15">
        <v>1490.7678116299999</v>
      </c>
      <c r="W317" s="15">
        <v>1481.1008269399999</v>
      </c>
      <c r="X317" s="15">
        <v>1499.4548503899998</v>
      </c>
      <c r="Y317" s="15">
        <v>1563.2142313899999</v>
      </c>
    </row>
    <row r="318" spans="1:25" ht="18" thickBot="1" x14ac:dyDescent="0.35">
      <c r="A318" s="43">
        <v>4</v>
      </c>
      <c r="B318" s="15">
        <v>1695.14531117</v>
      </c>
      <c r="C318" s="15">
        <v>1792.19485607</v>
      </c>
      <c r="D318" s="15">
        <v>1877.7970320899999</v>
      </c>
      <c r="E318" s="15">
        <v>1992.7630462099999</v>
      </c>
      <c r="F318" s="15">
        <v>1994.6475009999999</v>
      </c>
      <c r="G318" s="15">
        <v>1974.3349921699999</v>
      </c>
      <c r="H318" s="15">
        <v>1932.4493121200001</v>
      </c>
      <c r="I318" s="15">
        <v>1904.1995477299999</v>
      </c>
      <c r="J318" s="15">
        <v>1746.1519167199999</v>
      </c>
      <c r="K318" s="15">
        <v>1633.7482013900001</v>
      </c>
      <c r="L318" s="15">
        <v>1515.3654922499998</v>
      </c>
      <c r="M318" s="15">
        <v>1465.2771605099999</v>
      </c>
      <c r="N318" s="19">
        <v>1466.5933976599999</v>
      </c>
      <c r="O318" s="15">
        <v>1469.8481422399998</v>
      </c>
      <c r="P318" s="15">
        <v>1477.22049466</v>
      </c>
      <c r="Q318" s="15">
        <v>1475.57885401</v>
      </c>
      <c r="R318" s="15">
        <v>1470.2113465099999</v>
      </c>
      <c r="S318" s="15">
        <v>1466.9318732699999</v>
      </c>
      <c r="T318" s="15">
        <v>1463.3430113699999</v>
      </c>
      <c r="U318" s="15">
        <v>1472.82222828</v>
      </c>
      <c r="V318" s="15">
        <v>1464.6832684899998</v>
      </c>
      <c r="W318" s="15">
        <v>1461.96079186</v>
      </c>
      <c r="X318" s="15">
        <v>1471.48757166</v>
      </c>
      <c r="Y318" s="15">
        <v>1515.5866477799998</v>
      </c>
    </row>
    <row r="319" spans="1:25" ht="18" thickBot="1" x14ac:dyDescent="0.35">
      <c r="A319" s="43">
        <v>5</v>
      </c>
      <c r="B319" s="15">
        <v>1588.6085057299999</v>
      </c>
      <c r="C319" s="15">
        <v>1708.6628620999998</v>
      </c>
      <c r="D319" s="15">
        <v>1814.6832787599999</v>
      </c>
      <c r="E319" s="15">
        <v>1898.9988403099999</v>
      </c>
      <c r="F319" s="15">
        <v>1897.4856651699999</v>
      </c>
      <c r="G319" s="15">
        <v>1922.2676569600001</v>
      </c>
      <c r="H319" s="15">
        <v>1932.3860167299999</v>
      </c>
      <c r="I319" s="15">
        <v>1895.95951167</v>
      </c>
      <c r="J319" s="15">
        <v>1751.7069891399999</v>
      </c>
      <c r="K319" s="15">
        <v>1631.33479736</v>
      </c>
      <c r="L319" s="15">
        <v>1577.1400976399998</v>
      </c>
      <c r="M319" s="15">
        <v>1544.9793327899999</v>
      </c>
      <c r="N319" s="19">
        <v>1539.4425395799999</v>
      </c>
      <c r="O319" s="15">
        <v>1515.5608094199999</v>
      </c>
      <c r="P319" s="15">
        <v>1475.3504343899999</v>
      </c>
      <c r="Q319" s="15">
        <v>1488.6342359799999</v>
      </c>
      <c r="R319" s="15">
        <v>1484.93855543</v>
      </c>
      <c r="S319" s="15">
        <v>1480.82281352</v>
      </c>
      <c r="T319" s="15">
        <v>1470.2819898099999</v>
      </c>
      <c r="U319" s="15">
        <v>1472.6930949299999</v>
      </c>
      <c r="V319" s="15">
        <v>1459.23204207</v>
      </c>
      <c r="W319" s="15">
        <v>1452.0053815899998</v>
      </c>
      <c r="X319" s="15">
        <v>1466.54424597</v>
      </c>
      <c r="Y319" s="15">
        <v>1502.5956899199998</v>
      </c>
    </row>
    <row r="320" spans="1:25" ht="18" thickBot="1" x14ac:dyDescent="0.35">
      <c r="A320" s="43">
        <v>6</v>
      </c>
      <c r="B320" s="15">
        <v>1591.6505035499999</v>
      </c>
      <c r="C320" s="15">
        <v>1690.9839373799998</v>
      </c>
      <c r="D320" s="15">
        <v>1799.6528108599998</v>
      </c>
      <c r="E320" s="15">
        <v>1908.8827638999999</v>
      </c>
      <c r="F320" s="15">
        <v>1900.4121193899998</v>
      </c>
      <c r="G320" s="15">
        <v>1912.25322041</v>
      </c>
      <c r="H320" s="15">
        <v>1924.6272804899997</v>
      </c>
      <c r="I320" s="15">
        <v>1905.4622096999999</v>
      </c>
      <c r="J320" s="15">
        <v>1765.6461153600001</v>
      </c>
      <c r="K320" s="15">
        <v>1650.21137342</v>
      </c>
      <c r="L320" s="15">
        <v>1573.1395657199998</v>
      </c>
      <c r="M320" s="15">
        <v>1524.7118749499998</v>
      </c>
      <c r="N320" s="19">
        <v>1531.33028231</v>
      </c>
      <c r="O320" s="15">
        <v>1532.9052245599999</v>
      </c>
      <c r="P320" s="15">
        <v>1531.9962912399999</v>
      </c>
      <c r="Q320" s="15">
        <v>1533.4237807799998</v>
      </c>
      <c r="R320" s="15">
        <v>1532.1030741299999</v>
      </c>
      <c r="S320" s="15">
        <v>1533.3543144600001</v>
      </c>
      <c r="T320" s="15">
        <v>1525.04005338</v>
      </c>
      <c r="U320" s="15">
        <v>1522.9670073699999</v>
      </c>
      <c r="V320" s="15">
        <v>1516.8876874499999</v>
      </c>
      <c r="W320" s="15">
        <v>1515.5531200600001</v>
      </c>
      <c r="X320" s="15">
        <v>1507.1564511999998</v>
      </c>
      <c r="Y320" s="15">
        <v>1554.33671136</v>
      </c>
    </row>
    <row r="321" spans="1:25" ht="18" thickBot="1" x14ac:dyDescent="0.35">
      <c r="A321" s="43">
        <v>7</v>
      </c>
      <c r="B321" s="15">
        <v>1640.1582250599999</v>
      </c>
      <c r="C321" s="15">
        <v>1774.0660283899999</v>
      </c>
      <c r="D321" s="15">
        <v>1857.15891326</v>
      </c>
      <c r="E321" s="15">
        <v>1967.7364074499999</v>
      </c>
      <c r="F321" s="15">
        <v>1961.48765981</v>
      </c>
      <c r="G321" s="15">
        <v>1968.9979912399999</v>
      </c>
      <c r="H321" s="15">
        <v>1966.0111098999998</v>
      </c>
      <c r="I321" s="15">
        <v>1862.7054375499999</v>
      </c>
      <c r="J321" s="15">
        <v>1713.0716312</v>
      </c>
      <c r="K321" s="15">
        <v>1631.1852455699998</v>
      </c>
      <c r="L321" s="15">
        <v>1552.0840596599999</v>
      </c>
      <c r="M321" s="15">
        <v>1506.1450593</v>
      </c>
      <c r="N321" s="19">
        <v>1491.9321701599999</v>
      </c>
      <c r="O321" s="15">
        <v>1503.0627124199998</v>
      </c>
      <c r="P321" s="15">
        <v>1502.1382317800001</v>
      </c>
      <c r="Q321" s="15">
        <v>1503.8130826899999</v>
      </c>
      <c r="R321" s="15">
        <v>1505.7845412199999</v>
      </c>
      <c r="S321" s="15">
        <v>1505.1245612800001</v>
      </c>
      <c r="T321" s="15">
        <v>1492.21619631</v>
      </c>
      <c r="U321" s="15">
        <v>1496.5602253599998</v>
      </c>
      <c r="V321" s="15">
        <v>1487.19393999</v>
      </c>
      <c r="W321" s="15">
        <v>1488.9530240199999</v>
      </c>
      <c r="X321" s="15">
        <v>1480.5908994499998</v>
      </c>
      <c r="Y321" s="15">
        <v>1518.66921849</v>
      </c>
    </row>
    <row r="322" spans="1:25" ht="18" thickBot="1" x14ac:dyDescent="0.35">
      <c r="A322" s="43">
        <v>8</v>
      </c>
      <c r="B322" s="15">
        <v>1638.2602676999998</v>
      </c>
      <c r="C322" s="15">
        <v>1769.4899009399999</v>
      </c>
      <c r="D322" s="15">
        <v>1874.90518146</v>
      </c>
      <c r="E322" s="15">
        <v>1959.7720663799998</v>
      </c>
      <c r="F322" s="15">
        <v>1956.5394076499999</v>
      </c>
      <c r="G322" s="15">
        <v>1957.4277467899999</v>
      </c>
      <c r="H322" s="15">
        <v>1956.6701182199999</v>
      </c>
      <c r="I322" s="15">
        <v>1877.18995546</v>
      </c>
      <c r="J322" s="15">
        <v>1730.5845490099998</v>
      </c>
      <c r="K322" s="15">
        <v>1624.5061044399999</v>
      </c>
      <c r="L322" s="15">
        <v>1538.4608830599998</v>
      </c>
      <c r="M322" s="15">
        <v>1482.87230224</v>
      </c>
      <c r="N322" s="19">
        <v>1488.91023748</v>
      </c>
      <c r="O322" s="15">
        <v>1492.7019011899999</v>
      </c>
      <c r="P322" s="15">
        <v>1489.5662193399999</v>
      </c>
      <c r="Q322" s="15">
        <v>1493.6904307299999</v>
      </c>
      <c r="R322" s="15">
        <v>1498.58122686</v>
      </c>
      <c r="S322" s="15">
        <v>1494.94685353</v>
      </c>
      <c r="T322" s="15">
        <v>1494.27360843</v>
      </c>
      <c r="U322" s="15">
        <v>1498.5330057499998</v>
      </c>
      <c r="V322" s="15">
        <v>1477.3372569199998</v>
      </c>
      <c r="W322" s="15">
        <v>1487.1954327799999</v>
      </c>
      <c r="X322" s="15">
        <v>1511.9865126</v>
      </c>
      <c r="Y322" s="15">
        <v>1573.4030105300001</v>
      </c>
    </row>
    <row r="323" spans="1:25" ht="18" thickBot="1" x14ac:dyDescent="0.35">
      <c r="A323" s="43">
        <v>9</v>
      </c>
      <c r="B323" s="15">
        <v>1592.9714929300001</v>
      </c>
      <c r="C323" s="15">
        <v>1704.2797798499998</v>
      </c>
      <c r="D323" s="15">
        <v>1834.7402778599999</v>
      </c>
      <c r="E323" s="15">
        <v>1957.37025741</v>
      </c>
      <c r="F323" s="15">
        <v>1954.6626488300001</v>
      </c>
      <c r="G323" s="15">
        <v>1962.9105793599999</v>
      </c>
      <c r="H323" s="15">
        <v>1940.9318101599999</v>
      </c>
      <c r="I323" s="15">
        <v>1868.92079098</v>
      </c>
      <c r="J323" s="15">
        <v>1748.1842589</v>
      </c>
      <c r="K323" s="15">
        <v>1639.7912136699999</v>
      </c>
      <c r="L323" s="15">
        <v>1565.31122461</v>
      </c>
      <c r="M323" s="15">
        <v>1500.42651929</v>
      </c>
      <c r="N323" s="19">
        <v>1483.13010663</v>
      </c>
      <c r="O323" s="15">
        <v>1485.8970840299999</v>
      </c>
      <c r="P323" s="15">
        <v>1488.6657603299998</v>
      </c>
      <c r="Q323" s="15">
        <v>1486.70360873</v>
      </c>
      <c r="R323" s="15">
        <v>1483.11541607</v>
      </c>
      <c r="S323" s="15">
        <v>1481.8722749299998</v>
      </c>
      <c r="T323" s="15">
        <v>1476.95358134</v>
      </c>
      <c r="U323" s="15">
        <v>1486.5860583399999</v>
      </c>
      <c r="V323" s="15">
        <v>1476.57779108</v>
      </c>
      <c r="W323" s="15">
        <v>1480.9498060599999</v>
      </c>
      <c r="X323" s="15">
        <v>1472.0089058999999</v>
      </c>
      <c r="Y323" s="15">
        <v>1509.66174738</v>
      </c>
    </row>
    <row r="324" spans="1:25" ht="18" thickBot="1" x14ac:dyDescent="0.35">
      <c r="A324" s="43">
        <v>10</v>
      </c>
      <c r="B324" s="15">
        <v>1609.9501128300001</v>
      </c>
      <c r="C324" s="15">
        <v>1727.8012236899999</v>
      </c>
      <c r="D324" s="15">
        <v>1842.4017679900001</v>
      </c>
      <c r="E324" s="15">
        <v>1940.67678151</v>
      </c>
      <c r="F324" s="15">
        <v>1934.97956559</v>
      </c>
      <c r="G324" s="15">
        <v>1927.7795473599999</v>
      </c>
      <c r="H324" s="15">
        <v>1917.1231069399998</v>
      </c>
      <c r="I324" s="15">
        <v>1847.08195497</v>
      </c>
      <c r="J324" s="15">
        <v>1718.4628177</v>
      </c>
      <c r="K324" s="15">
        <v>1594.60530782</v>
      </c>
      <c r="L324" s="15">
        <v>1523.4067556099999</v>
      </c>
      <c r="M324" s="15">
        <v>1464.6503380899999</v>
      </c>
      <c r="N324" s="19">
        <v>1451.91942322</v>
      </c>
      <c r="O324" s="15">
        <v>1456.72543995</v>
      </c>
      <c r="P324" s="15">
        <v>1471.71771276</v>
      </c>
      <c r="Q324" s="15">
        <v>1468.1216047799999</v>
      </c>
      <c r="R324" s="15">
        <v>1467.4874880299999</v>
      </c>
      <c r="S324" s="15">
        <v>1456.3672332499998</v>
      </c>
      <c r="T324" s="15">
        <v>1447.55536334</v>
      </c>
      <c r="U324" s="15">
        <v>1454.01713653</v>
      </c>
      <c r="V324" s="15">
        <v>1448.5392379</v>
      </c>
      <c r="W324" s="15">
        <v>1447.06291261</v>
      </c>
      <c r="X324" s="15">
        <v>1456.7488292099999</v>
      </c>
      <c r="Y324" s="15">
        <v>1527.5953777799998</v>
      </c>
    </row>
    <row r="325" spans="1:25" ht="18" thickBot="1" x14ac:dyDescent="0.35">
      <c r="A325" s="43">
        <v>11</v>
      </c>
      <c r="B325" s="15">
        <v>1573.8113498599998</v>
      </c>
      <c r="C325" s="15">
        <v>1718.2647630399999</v>
      </c>
      <c r="D325" s="15">
        <v>1832.0056443599999</v>
      </c>
      <c r="E325" s="15">
        <v>1926.8056715199998</v>
      </c>
      <c r="F325" s="15">
        <v>1925.12285963</v>
      </c>
      <c r="G325" s="15">
        <v>1926.97465281</v>
      </c>
      <c r="H325" s="15">
        <v>1886.4664264400001</v>
      </c>
      <c r="I325" s="15">
        <v>1812.93781337</v>
      </c>
      <c r="J325" s="15">
        <v>1686.47348321</v>
      </c>
      <c r="K325" s="15">
        <v>1573.2642762899998</v>
      </c>
      <c r="L325" s="15">
        <v>1512.9261900999998</v>
      </c>
      <c r="M325" s="15">
        <v>1460.2771040599998</v>
      </c>
      <c r="N325" s="19">
        <v>1456.7697815499998</v>
      </c>
      <c r="O325" s="15">
        <v>1451.7742037599999</v>
      </c>
      <c r="P325" s="15">
        <v>1450.11068198</v>
      </c>
      <c r="Q325" s="15">
        <v>1453.64768379</v>
      </c>
      <c r="R325" s="15">
        <v>1455.42578248</v>
      </c>
      <c r="S325" s="15">
        <v>1451.98027527</v>
      </c>
      <c r="T325" s="15">
        <v>1449.5132176699999</v>
      </c>
      <c r="U325" s="15">
        <v>1451.2087625699999</v>
      </c>
      <c r="V325" s="15">
        <v>1442.3696639899999</v>
      </c>
      <c r="W325" s="15">
        <v>1461.3623350199998</v>
      </c>
      <c r="X325" s="15">
        <v>1450.23745166</v>
      </c>
      <c r="Y325" s="15">
        <v>1494.7154102799998</v>
      </c>
    </row>
    <row r="326" spans="1:25" ht="18" thickBot="1" x14ac:dyDescent="0.35">
      <c r="A326" s="43">
        <v>12</v>
      </c>
      <c r="B326" s="15">
        <v>1593.4259288599999</v>
      </c>
      <c r="C326" s="15">
        <v>1721.4914911899998</v>
      </c>
      <c r="D326" s="15">
        <v>1835.7206979999999</v>
      </c>
      <c r="E326" s="15">
        <v>1909.8906838699997</v>
      </c>
      <c r="F326" s="15">
        <v>1910.5174805899999</v>
      </c>
      <c r="G326" s="15">
        <v>1884.8185185999998</v>
      </c>
      <c r="H326" s="15">
        <v>1874.42478362</v>
      </c>
      <c r="I326" s="15">
        <v>1846.7595254199998</v>
      </c>
      <c r="J326" s="15">
        <v>1690.9929898399998</v>
      </c>
      <c r="K326" s="15">
        <v>1576.6753799699998</v>
      </c>
      <c r="L326" s="15">
        <v>1520.41044842</v>
      </c>
      <c r="M326" s="15">
        <v>1495.10477709</v>
      </c>
      <c r="N326" s="19">
        <v>1462.2924148099999</v>
      </c>
      <c r="O326" s="15">
        <v>1452.9262557499999</v>
      </c>
      <c r="P326" s="15">
        <v>1458.2593462899999</v>
      </c>
      <c r="Q326" s="15">
        <v>1465.3434123899999</v>
      </c>
      <c r="R326" s="15">
        <v>1468.2226209299999</v>
      </c>
      <c r="S326" s="15">
        <v>1457.8746784799998</v>
      </c>
      <c r="T326" s="15">
        <v>1457.23462402</v>
      </c>
      <c r="U326" s="15">
        <v>1457.3341316799999</v>
      </c>
      <c r="V326" s="15">
        <v>1472.3658627899999</v>
      </c>
      <c r="W326" s="15">
        <v>1489.53453167</v>
      </c>
      <c r="X326" s="15">
        <v>1497.2909292499999</v>
      </c>
      <c r="Y326" s="15">
        <v>1505.97195571</v>
      </c>
    </row>
    <row r="327" spans="1:25" ht="18" thickBot="1" x14ac:dyDescent="0.35">
      <c r="A327" s="43">
        <v>13</v>
      </c>
      <c r="B327" s="15">
        <v>1630.3478330699998</v>
      </c>
      <c r="C327" s="15">
        <v>1761.6158124399999</v>
      </c>
      <c r="D327" s="15">
        <v>1895.60583406</v>
      </c>
      <c r="E327" s="15">
        <v>1964.4958257799999</v>
      </c>
      <c r="F327" s="15">
        <v>1959.5227927399999</v>
      </c>
      <c r="G327" s="15">
        <v>1971.7157058099999</v>
      </c>
      <c r="H327" s="15">
        <v>1957.6180410299999</v>
      </c>
      <c r="I327" s="15">
        <v>1871.1976380999999</v>
      </c>
      <c r="J327" s="15">
        <v>1709.7924494299998</v>
      </c>
      <c r="K327" s="15">
        <v>1611.6015101799999</v>
      </c>
      <c r="L327" s="15">
        <v>1533.5132522500001</v>
      </c>
      <c r="M327" s="15">
        <v>1485.2697637599999</v>
      </c>
      <c r="N327" s="19">
        <v>1464.0670793100001</v>
      </c>
      <c r="O327" s="15">
        <v>1468.0521182499999</v>
      </c>
      <c r="P327" s="15">
        <v>1474.7524482699998</v>
      </c>
      <c r="Q327" s="15">
        <v>1480.87455561</v>
      </c>
      <c r="R327" s="15">
        <v>1487.32474884</v>
      </c>
      <c r="S327" s="15">
        <v>1494.5284888899998</v>
      </c>
      <c r="T327" s="15">
        <v>1477.18162403</v>
      </c>
      <c r="U327" s="15">
        <v>1472.6524893799999</v>
      </c>
      <c r="V327" s="15">
        <v>1471.3693821099998</v>
      </c>
      <c r="W327" s="15">
        <v>1473.0666175499998</v>
      </c>
      <c r="X327" s="15">
        <v>1487.51866645</v>
      </c>
      <c r="Y327" s="15">
        <v>1555.8500722299998</v>
      </c>
    </row>
    <row r="328" spans="1:25" ht="18" thickBot="1" x14ac:dyDescent="0.35">
      <c r="A328" s="43">
        <v>14</v>
      </c>
      <c r="B328" s="15">
        <v>1654.2080661699999</v>
      </c>
      <c r="C328" s="15">
        <v>1794.3658502299998</v>
      </c>
      <c r="D328" s="15">
        <v>1909.0835582399998</v>
      </c>
      <c r="E328" s="15">
        <v>1972.7535509899999</v>
      </c>
      <c r="F328" s="15">
        <v>1967.4443181499998</v>
      </c>
      <c r="G328" s="15">
        <v>1963.5546410300001</v>
      </c>
      <c r="H328" s="15">
        <v>1916.0954752599998</v>
      </c>
      <c r="I328" s="15">
        <v>1836.0605924099998</v>
      </c>
      <c r="J328" s="15">
        <v>1727.8078210399999</v>
      </c>
      <c r="K328" s="15">
        <v>1653.67612476</v>
      </c>
      <c r="L328" s="15">
        <v>1560.3398375199999</v>
      </c>
      <c r="M328" s="15">
        <v>1501.7911149499998</v>
      </c>
      <c r="N328" s="19">
        <v>1487.65610337</v>
      </c>
      <c r="O328" s="15">
        <v>1501.58927457</v>
      </c>
      <c r="P328" s="15">
        <v>1504.3933935699999</v>
      </c>
      <c r="Q328" s="15">
        <v>1507.1638943599999</v>
      </c>
      <c r="R328" s="15">
        <v>1496.15081732</v>
      </c>
      <c r="S328" s="15">
        <v>1498.9485465499999</v>
      </c>
      <c r="T328" s="15">
        <v>1497.83592991</v>
      </c>
      <c r="U328" s="15">
        <v>1500.8611619699998</v>
      </c>
      <c r="V328" s="15">
        <v>1497.6742750699998</v>
      </c>
      <c r="W328" s="15">
        <v>1513.8573206499998</v>
      </c>
      <c r="X328" s="15">
        <v>1506.5865339999998</v>
      </c>
      <c r="Y328" s="15">
        <v>1579.5066945799999</v>
      </c>
    </row>
    <row r="329" spans="1:25" ht="18" thickBot="1" x14ac:dyDescent="0.35">
      <c r="A329" s="43">
        <v>15</v>
      </c>
      <c r="B329" s="15">
        <v>1628.6805624399999</v>
      </c>
      <c r="C329" s="15">
        <v>1734.2333967299999</v>
      </c>
      <c r="D329" s="15">
        <v>1839.2360469299999</v>
      </c>
      <c r="E329" s="15">
        <v>1947.8343238699999</v>
      </c>
      <c r="F329" s="15">
        <v>1934.5135216199999</v>
      </c>
      <c r="G329" s="15">
        <v>1925.6948605599998</v>
      </c>
      <c r="H329" s="15">
        <v>1923.7419171399999</v>
      </c>
      <c r="I329" s="15">
        <v>1868.3433907599999</v>
      </c>
      <c r="J329" s="15">
        <v>988.90857226000003</v>
      </c>
      <c r="K329" s="15">
        <v>988.90857226000003</v>
      </c>
      <c r="L329" s="15">
        <v>988.90857226000003</v>
      </c>
      <c r="M329" s="15">
        <v>988.90857226000003</v>
      </c>
      <c r="N329" s="19">
        <v>988.90857226000003</v>
      </c>
      <c r="O329" s="15">
        <v>988.90857226000003</v>
      </c>
      <c r="P329" s="15">
        <v>988.90857226000003</v>
      </c>
      <c r="Q329" s="15">
        <v>988.90857226000003</v>
      </c>
      <c r="R329" s="15">
        <v>988.90857226000003</v>
      </c>
      <c r="S329" s="15">
        <v>988.90857226000003</v>
      </c>
      <c r="T329" s="15">
        <v>988.90857226000003</v>
      </c>
      <c r="U329" s="15">
        <v>1500.1112587599998</v>
      </c>
      <c r="V329" s="15">
        <v>1486.0875774799999</v>
      </c>
      <c r="W329" s="15">
        <v>1505.3672773199999</v>
      </c>
      <c r="X329" s="15">
        <v>1520.1762419699999</v>
      </c>
      <c r="Y329" s="15">
        <v>1570.29746692</v>
      </c>
    </row>
    <row r="330" spans="1:25" ht="18" thickBot="1" x14ac:dyDescent="0.35">
      <c r="A330" s="43">
        <v>16</v>
      </c>
      <c r="B330" s="15">
        <v>1663.48831187</v>
      </c>
      <c r="C330" s="15">
        <v>1778.9171625399999</v>
      </c>
      <c r="D330" s="15">
        <v>1878.15020779</v>
      </c>
      <c r="E330" s="15">
        <v>1961.4055137600001</v>
      </c>
      <c r="F330" s="15">
        <v>1949.9810467699999</v>
      </c>
      <c r="G330" s="15">
        <v>1953.61257194</v>
      </c>
      <c r="H330" s="15">
        <v>1923.46871235</v>
      </c>
      <c r="I330" s="15">
        <v>1831.09652213</v>
      </c>
      <c r="J330" s="15">
        <v>988.90857226000003</v>
      </c>
      <c r="K330" s="15">
        <v>988.90857226000003</v>
      </c>
      <c r="L330" s="15">
        <v>988.90857226000003</v>
      </c>
      <c r="M330" s="15">
        <v>988.90857226000003</v>
      </c>
      <c r="N330" s="19">
        <v>988.90857226000003</v>
      </c>
      <c r="O330" s="15">
        <v>988.90857226000003</v>
      </c>
      <c r="P330" s="15">
        <v>988.90857226000003</v>
      </c>
      <c r="Q330" s="15">
        <v>988.90857226000003</v>
      </c>
      <c r="R330" s="15">
        <v>1500.44461045</v>
      </c>
      <c r="S330" s="15">
        <v>1490.6990085899999</v>
      </c>
      <c r="T330" s="15">
        <v>1469.02203444</v>
      </c>
      <c r="U330" s="15">
        <v>1466.8423271699999</v>
      </c>
      <c r="V330" s="15">
        <v>1471.8468652199999</v>
      </c>
      <c r="W330" s="15">
        <v>1485.7947243599999</v>
      </c>
      <c r="X330" s="15">
        <v>1492.3160097999998</v>
      </c>
      <c r="Y330" s="15">
        <v>1563.4845728899998</v>
      </c>
    </row>
    <row r="331" spans="1:25" ht="18" thickBot="1" x14ac:dyDescent="0.35">
      <c r="A331" s="43">
        <v>17</v>
      </c>
      <c r="B331" s="15">
        <v>1641.6736264099998</v>
      </c>
      <c r="C331" s="15">
        <v>1761.82401248</v>
      </c>
      <c r="D331" s="15">
        <v>1858.3176243400001</v>
      </c>
      <c r="E331" s="15">
        <v>1952.50004784</v>
      </c>
      <c r="F331" s="15">
        <v>1939.7538360199999</v>
      </c>
      <c r="G331" s="15">
        <v>1918.9872106799999</v>
      </c>
      <c r="H331" s="15">
        <v>1918.4209318199999</v>
      </c>
      <c r="I331" s="15">
        <v>1891.00029139</v>
      </c>
      <c r="J331" s="15">
        <v>1753.4085373999999</v>
      </c>
      <c r="K331" s="15">
        <v>1657.87295976</v>
      </c>
      <c r="L331" s="15">
        <v>1552.1628384499998</v>
      </c>
      <c r="M331" s="15">
        <v>1490.8209323399999</v>
      </c>
      <c r="N331" s="19">
        <v>1467.3490295399999</v>
      </c>
      <c r="O331" s="15">
        <v>1474.4407609899999</v>
      </c>
      <c r="P331" s="15">
        <v>1479.1967547899999</v>
      </c>
      <c r="Q331" s="15">
        <v>1476.9876308299999</v>
      </c>
      <c r="R331" s="15">
        <v>1472.30204291</v>
      </c>
      <c r="S331" s="15">
        <v>1466.6264528099998</v>
      </c>
      <c r="T331" s="15">
        <v>1469.00817536</v>
      </c>
      <c r="U331" s="15">
        <v>1482.09344377</v>
      </c>
      <c r="V331" s="15">
        <v>1481.3697883699999</v>
      </c>
      <c r="W331" s="15">
        <v>1490.9194176599999</v>
      </c>
      <c r="X331" s="15">
        <v>1488.26573687</v>
      </c>
      <c r="Y331" s="15">
        <v>1539.42838405</v>
      </c>
    </row>
    <row r="332" spans="1:25" ht="18" thickBot="1" x14ac:dyDescent="0.35">
      <c r="A332" s="43">
        <v>18</v>
      </c>
      <c r="B332" s="15">
        <v>1582.0112404199999</v>
      </c>
      <c r="C332" s="15">
        <v>1638.1501963799999</v>
      </c>
      <c r="D332" s="15">
        <v>1734.5768332800001</v>
      </c>
      <c r="E332" s="15">
        <v>1831.5072004799999</v>
      </c>
      <c r="F332" s="15">
        <v>1841.3584018499998</v>
      </c>
      <c r="G332" s="15">
        <v>1830.00099138</v>
      </c>
      <c r="H332" s="15">
        <v>1805.35614091</v>
      </c>
      <c r="I332" s="15">
        <v>1737.9669361599999</v>
      </c>
      <c r="J332" s="15">
        <v>1600.5498363499999</v>
      </c>
      <c r="K332" s="15">
        <v>1503.2507625599999</v>
      </c>
      <c r="L332" s="15">
        <v>1423.1228632599998</v>
      </c>
      <c r="M332" s="15">
        <v>1383.6212066099999</v>
      </c>
      <c r="N332" s="19">
        <v>1369.30255799</v>
      </c>
      <c r="O332" s="15">
        <v>1370.6597803899999</v>
      </c>
      <c r="P332" s="15">
        <v>1374.0675411599998</v>
      </c>
      <c r="Q332" s="15">
        <v>1378.74120569</v>
      </c>
      <c r="R332" s="15">
        <v>1416.3587790399999</v>
      </c>
      <c r="S332" s="15">
        <v>1463.60081358</v>
      </c>
      <c r="T332" s="15">
        <v>1509.3712304399999</v>
      </c>
      <c r="U332" s="15">
        <v>1560.5362430799998</v>
      </c>
      <c r="V332" s="15">
        <v>1560.0686581799998</v>
      </c>
      <c r="W332" s="15">
        <v>1547.1511033699999</v>
      </c>
      <c r="X332" s="15">
        <v>1585.8652819399999</v>
      </c>
      <c r="Y332" s="15">
        <v>1643.3780147299999</v>
      </c>
    </row>
    <row r="333" spans="1:25" ht="18" thickBot="1" x14ac:dyDescent="0.35">
      <c r="A333" s="43">
        <v>19</v>
      </c>
      <c r="B333" s="15">
        <v>1741.5217170599999</v>
      </c>
      <c r="C333" s="15">
        <v>1772.2773692899998</v>
      </c>
      <c r="D333" s="15">
        <v>1818.6292365199999</v>
      </c>
      <c r="E333" s="15">
        <v>1844.0598763799999</v>
      </c>
      <c r="F333" s="15">
        <v>1805.2078901299999</v>
      </c>
      <c r="G333" s="15">
        <v>1801.07865285</v>
      </c>
      <c r="H333" s="15">
        <v>1803.3314358599998</v>
      </c>
      <c r="I333" s="15">
        <v>1751.2771831799998</v>
      </c>
      <c r="J333" s="15">
        <v>1633.0260376700001</v>
      </c>
      <c r="K333" s="15">
        <v>1577.2721838999998</v>
      </c>
      <c r="L333" s="15">
        <v>1547.11329252</v>
      </c>
      <c r="M333" s="15">
        <v>1553.1064366200001</v>
      </c>
      <c r="N333" s="19">
        <v>1510.43963659</v>
      </c>
      <c r="O333" s="15">
        <v>1464.90866304</v>
      </c>
      <c r="P333" s="15">
        <v>1429.02602955</v>
      </c>
      <c r="Q333" s="15">
        <v>1426.9009874699998</v>
      </c>
      <c r="R333" s="15">
        <v>1454.19243637</v>
      </c>
      <c r="S333" s="15">
        <v>1441.1221567199998</v>
      </c>
      <c r="T333" s="15">
        <v>1446.9011157299999</v>
      </c>
      <c r="U333" s="15">
        <v>1456.72353477</v>
      </c>
      <c r="V333" s="15">
        <v>1448.8285753099999</v>
      </c>
      <c r="W333" s="15">
        <v>1456.0822396299998</v>
      </c>
      <c r="X333" s="15">
        <v>1473.1980035099998</v>
      </c>
      <c r="Y333" s="15">
        <v>1543.3717808599999</v>
      </c>
    </row>
    <row r="334" spans="1:25" ht="18" thickBot="1" x14ac:dyDescent="0.35">
      <c r="A334" s="43">
        <v>20</v>
      </c>
      <c r="B334" s="15">
        <v>1609.42220585</v>
      </c>
      <c r="C334" s="15">
        <v>1737.9960414899999</v>
      </c>
      <c r="D334" s="15">
        <v>1844.05377565</v>
      </c>
      <c r="E334" s="15">
        <v>1946.1258696499999</v>
      </c>
      <c r="F334" s="15">
        <v>1943.1979414999998</v>
      </c>
      <c r="G334" s="15">
        <v>1913.4396520399998</v>
      </c>
      <c r="H334" s="15">
        <v>1876.68730308</v>
      </c>
      <c r="I334" s="15">
        <v>1787.2263154599998</v>
      </c>
      <c r="J334" s="15">
        <v>1655.9409610099999</v>
      </c>
      <c r="K334" s="15">
        <v>1573.8591666699999</v>
      </c>
      <c r="L334" s="15">
        <v>1489.6024148699998</v>
      </c>
      <c r="M334" s="15">
        <v>1463.9914259999998</v>
      </c>
      <c r="N334" s="19">
        <v>1462.6049473999999</v>
      </c>
      <c r="O334" s="15">
        <v>1461.9534304399999</v>
      </c>
      <c r="P334" s="15">
        <v>1480.80026269</v>
      </c>
      <c r="Q334" s="15">
        <v>1477.9550594299999</v>
      </c>
      <c r="R334" s="15">
        <v>1465.8463450499999</v>
      </c>
      <c r="S334" s="15">
        <v>1481.0535706799999</v>
      </c>
      <c r="T334" s="15">
        <v>1479.23522303</v>
      </c>
      <c r="U334" s="15">
        <v>1485.0912523299999</v>
      </c>
      <c r="V334" s="15">
        <v>1492.21395981</v>
      </c>
      <c r="W334" s="15">
        <v>1505.57381332</v>
      </c>
      <c r="X334" s="15">
        <v>1466.78331581</v>
      </c>
      <c r="Y334" s="15">
        <v>1512.37034182</v>
      </c>
    </row>
    <row r="335" spans="1:25" ht="18" thickBot="1" x14ac:dyDescent="0.35">
      <c r="A335" s="43">
        <v>21</v>
      </c>
      <c r="B335" s="15">
        <v>1608.8495669399999</v>
      </c>
      <c r="C335" s="15">
        <v>1721.16257935</v>
      </c>
      <c r="D335" s="15">
        <v>1827.56536097</v>
      </c>
      <c r="E335" s="15">
        <v>1935.5418893399999</v>
      </c>
      <c r="F335" s="15">
        <v>1945.45842993</v>
      </c>
      <c r="G335" s="15">
        <v>1932.0775432600001</v>
      </c>
      <c r="H335" s="15">
        <v>1939.8761505</v>
      </c>
      <c r="I335" s="15">
        <v>1858.0835813699998</v>
      </c>
      <c r="J335" s="15">
        <v>1744.2852107299998</v>
      </c>
      <c r="K335" s="15">
        <v>1640.83254663</v>
      </c>
      <c r="L335" s="15">
        <v>1550.0728792499999</v>
      </c>
      <c r="M335" s="15">
        <v>1509.1278769099999</v>
      </c>
      <c r="N335" s="19">
        <v>1509.09707026</v>
      </c>
      <c r="O335" s="15">
        <v>1506.7321139200001</v>
      </c>
      <c r="P335" s="15">
        <v>1514.6686860699999</v>
      </c>
      <c r="Q335" s="15">
        <v>1511.4357739099999</v>
      </c>
      <c r="R335" s="15">
        <v>1502.99752423</v>
      </c>
      <c r="S335" s="15">
        <v>1506.1031247999999</v>
      </c>
      <c r="T335" s="15">
        <v>1503.8780854999998</v>
      </c>
      <c r="U335" s="15">
        <v>1509.76043142</v>
      </c>
      <c r="V335" s="15">
        <v>1509.78568767</v>
      </c>
      <c r="W335" s="15">
        <v>1509.7573949999999</v>
      </c>
      <c r="X335" s="15">
        <v>1500.9631379999998</v>
      </c>
      <c r="Y335" s="15">
        <v>1532.7558906899999</v>
      </c>
    </row>
    <row r="336" spans="1:25" ht="18" thickBot="1" x14ac:dyDescent="0.35">
      <c r="A336" s="43">
        <v>22</v>
      </c>
      <c r="B336" s="15">
        <v>1672.9555932799999</v>
      </c>
      <c r="C336" s="15">
        <v>1806.7780268199999</v>
      </c>
      <c r="D336" s="15">
        <v>1896.2168913999999</v>
      </c>
      <c r="E336" s="15">
        <v>1990.2941556899998</v>
      </c>
      <c r="F336" s="15">
        <v>1993.8635032499999</v>
      </c>
      <c r="G336" s="15">
        <v>1983.75318879</v>
      </c>
      <c r="H336" s="15">
        <v>1918.2149257099998</v>
      </c>
      <c r="I336" s="15">
        <v>1851.2111392300001</v>
      </c>
      <c r="J336" s="15">
        <v>1752.9033406199999</v>
      </c>
      <c r="K336" s="15">
        <v>1684.8862441799999</v>
      </c>
      <c r="L336" s="15">
        <v>1615.0707863800001</v>
      </c>
      <c r="M336" s="15">
        <v>1554.1558186299999</v>
      </c>
      <c r="N336" s="19">
        <v>1531.85984966</v>
      </c>
      <c r="O336" s="15">
        <v>1532.0204024099999</v>
      </c>
      <c r="P336" s="15">
        <v>1535.2021769199998</v>
      </c>
      <c r="Q336" s="15">
        <v>1535.9692617599999</v>
      </c>
      <c r="R336" s="15">
        <v>1531.4830044600001</v>
      </c>
      <c r="S336" s="15">
        <v>1532.4195069699999</v>
      </c>
      <c r="T336" s="15">
        <v>1534.61595857</v>
      </c>
      <c r="U336" s="15">
        <v>1535.71547427</v>
      </c>
      <c r="V336" s="15">
        <v>1535.2032211200001</v>
      </c>
      <c r="W336" s="15">
        <v>1539.37482372</v>
      </c>
      <c r="X336" s="15">
        <v>1524.6118805399999</v>
      </c>
      <c r="Y336" s="15">
        <v>1565.9854594299998</v>
      </c>
    </row>
    <row r="337" spans="1:25" ht="18" thickBot="1" x14ac:dyDescent="0.35">
      <c r="A337" s="43">
        <v>23</v>
      </c>
      <c r="B337" s="15">
        <v>1673.80122297</v>
      </c>
      <c r="C337" s="15">
        <v>1803.7613165099999</v>
      </c>
      <c r="D337" s="15">
        <v>1917.0588876699999</v>
      </c>
      <c r="E337" s="15">
        <v>1983.8709269799999</v>
      </c>
      <c r="F337" s="15">
        <v>1997.8559670499999</v>
      </c>
      <c r="G337" s="15">
        <v>1997.5057754499999</v>
      </c>
      <c r="H337" s="15">
        <v>1967.49030913</v>
      </c>
      <c r="I337" s="15">
        <v>1874.9287992899999</v>
      </c>
      <c r="J337" s="15">
        <v>1741.3714199499998</v>
      </c>
      <c r="K337" s="15">
        <v>1682.55672114</v>
      </c>
      <c r="L337" s="15">
        <v>1612.1265497699999</v>
      </c>
      <c r="M337" s="15">
        <v>1545.40380433</v>
      </c>
      <c r="N337" s="19">
        <v>1530.90259468</v>
      </c>
      <c r="O337" s="15">
        <v>1534.5393748999998</v>
      </c>
      <c r="P337" s="15">
        <v>1538.11031673</v>
      </c>
      <c r="Q337" s="15">
        <v>1536.0463121999999</v>
      </c>
      <c r="R337" s="15">
        <v>1528.94794742</v>
      </c>
      <c r="S337" s="15">
        <v>1532.1168708499999</v>
      </c>
      <c r="T337" s="15">
        <v>1534.9296120699998</v>
      </c>
      <c r="U337" s="15">
        <v>1537.6961162800001</v>
      </c>
      <c r="V337" s="15">
        <v>1539.5977961599999</v>
      </c>
      <c r="W337" s="15">
        <v>1541.0728348199998</v>
      </c>
      <c r="X337" s="15">
        <v>1529.9233079399999</v>
      </c>
      <c r="Y337" s="15">
        <v>1581.5844801599999</v>
      </c>
    </row>
    <row r="338" spans="1:25" ht="18" thickBot="1" x14ac:dyDescent="0.35">
      <c r="A338" s="43">
        <v>24</v>
      </c>
      <c r="B338" s="15">
        <v>1638.0193869399998</v>
      </c>
      <c r="C338" s="15">
        <v>1751.70301094</v>
      </c>
      <c r="D338" s="15">
        <v>1856.3289111399999</v>
      </c>
      <c r="E338" s="15">
        <v>1942.25374999</v>
      </c>
      <c r="F338" s="15">
        <v>1943.66766218</v>
      </c>
      <c r="G338" s="15">
        <v>1944.00979222</v>
      </c>
      <c r="H338" s="15">
        <v>1891.0563366099998</v>
      </c>
      <c r="I338" s="15">
        <v>1858.5050106699998</v>
      </c>
      <c r="J338" s="15">
        <v>1749.91684177</v>
      </c>
      <c r="K338" s="15">
        <v>1682.4696600599998</v>
      </c>
      <c r="L338" s="15">
        <v>1600.6498384199999</v>
      </c>
      <c r="M338" s="15">
        <v>1531.0736798599999</v>
      </c>
      <c r="N338" s="19">
        <v>1505.1206776199999</v>
      </c>
      <c r="O338" s="15">
        <v>1504.5777843899998</v>
      </c>
      <c r="P338" s="15">
        <v>1504.1216203500001</v>
      </c>
      <c r="Q338" s="15">
        <v>1503.8374154000001</v>
      </c>
      <c r="R338" s="15">
        <v>1497.8973215999999</v>
      </c>
      <c r="S338" s="15">
        <v>1505.7851790499999</v>
      </c>
      <c r="T338" s="15">
        <v>1507.7663755299998</v>
      </c>
      <c r="U338" s="15">
        <v>1509.85570609</v>
      </c>
      <c r="V338" s="15">
        <v>1518.4634947399998</v>
      </c>
      <c r="W338" s="15">
        <v>1523.65892009</v>
      </c>
      <c r="X338" s="15">
        <v>1507.2249905299998</v>
      </c>
      <c r="Y338" s="15">
        <v>1540.3295851199998</v>
      </c>
    </row>
    <row r="339" spans="1:25" ht="18" thickBot="1" x14ac:dyDescent="0.35">
      <c r="A339" s="43">
        <v>25</v>
      </c>
      <c r="B339" s="15">
        <v>1611.2802565599998</v>
      </c>
      <c r="C339" s="15">
        <v>1733.8173721699998</v>
      </c>
      <c r="D339" s="15">
        <v>1836.4339134599998</v>
      </c>
      <c r="E339" s="15">
        <v>1940.8193331999998</v>
      </c>
      <c r="F339" s="15">
        <v>1944.9289075999998</v>
      </c>
      <c r="G339" s="15">
        <v>1944.72230008</v>
      </c>
      <c r="H339" s="15">
        <v>1942.7995017699998</v>
      </c>
      <c r="I339" s="15">
        <v>1912.1260425899998</v>
      </c>
      <c r="J339" s="15">
        <v>1760.67890659</v>
      </c>
      <c r="K339" s="15">
        <v>1630.34621511</v>
      </c>
      <c r="L339" s="15">
        <v>1541.8681705299998</v>
      </c>
      <c r="M339" s="15">
        <v>1503.0383644999999</v>
      </c>
      <c r="N339" s="19">
        <v>1487.5631492799998</v>
      </c>
      <c r="O339" s="15">
        <v>1488.8427992499999</v>
      </c>
      <c r="P339" s="15">
        <v>1488.93600234</v>
      </c>
      <c r="Q339" s="15">
        <v>1491.5265234999999</v>
      </c>
      <c r="R339" s="15">
        <v>1488.2989372899999</v>
      </c>
      <c r="S339" s="15">
        <v>1491.5513547199998</v>
      </c>
      <c r="T339" s="15">
        <v>1490.6439958399999</v>
      </c>
      <c r="U339" s="15">
        <v>1490.0447678899998</v>
      </c>
      <c r="V339" s="15">
        <v>1487.3169194899999</v>
      </c>
      <c r="W339" s="15">
        <v>1491.70476758</v>
      </c>
      <c r="X339" s="15">
        <v>1493.7867700199999</v>
      </c>
      <c r="Y339" s="15">
        <v>1537.5276714499998</v>
      </c>
    </row>
    <row r="340" spans="1:25" ht="18" thickBot="1" x14ac:dyDescent="0.35">
      <c r="A340" s="43">
        <v>26</v>
      </c>
      <c r="B340" s="15">
        <v>1647.0468805399998</v>
      </c>
      <c r="C340" s="15">
        <v>1777.9893275100001</v>
      </c>
      <c r="D340" s="15">
        <v>1897.91577725</v>
      </c>
      <c r="E340" s="15">
        <v>2027.3028077900001</v>
      </c>
      <c r="F340" s="15">
        <v>2037.4898302700001</v>
      </c>
      <c r="G340" s="15">
        <v>2006.0805233399999</v>
      </c>
      <c r="H340" s="15">
        <v>1979.6131186099999</v>
      </c>
      <c r="I340" s="15">
        <v>1933.79985943</v>
      </c>
      <c r="J340" s="15">
        <v>1754.5242438899998</v>
      </c>
      <c r="K340" s="15">
        <v>1630.8370802399998</v>
      </c>
      <c r="L340" s="15">
        <v>1535.1505560799999</v>
      </c>
      <c r="M340" s="15">
        <v>1476.5643402899998</v>
      </c>
      <c r="N340" s="19">
        <v>1460.7829429999999</v>
      </c>
      <c r="O340" s="15">
        <v>1468.47041524</v>
      </c>
      <c r="P340" s="15">
        <v>1468.7787689699999</v>
      </c>
      <c r="Q340" s="15">
        <v>1471.76145965</v>
      </c>
      <c r="R340" s="15">
        <v>1473.4944167199999</v>
      </c>
      <c r="S340" s="15">
        <v>1472.5735925399999</v>
      </c>
      <c r="T340" s="15">
        <v>1472.2612308400001</v>
      </c>
      <c r="U340" s="15">
        <v>1476.9624768299998</v>
      </c>
      <c r="V340" s="15">
        <v>1484.23866684</v>
      </c>
      <c r="W340" s="15">
        <v>1492.8149395399998</v>
      </c>
      <c r="X340" s="15">
        <v>1469.50617717</v>
      </c>
      <c r="Y340" s="15">
        <v>1528.1109867499999</v>
      </c>
    </row>
    <row r="341" spans="1:25" ht="18" thickBot="1" x14ac:dyDescent="0.35">
      <c r="A341" s="43">
        <v>27</v>
      </c>
      <c r="B341" s="15">
        <v>1647.7308722099999</v>
      </c>
      <c r="C341" s="15">
        <v>1781.13462248</v>
      </c>
      <c r="D341" s="15">
        <v>1891.4216248499999</v>
      </c>
      <c r="E341" s="15">
        <v>2000.9455554099998</v>
      </c>
      <c r="F341" s="15">
        <v>1998.5243309199998</v>
      </c>
      <c r="G341" s="15">
        <v>1983.8675595</v>
      </c>
      <c r="H341" s="15">
        <v>1940.2284035</v>
      </c>
      <c r="I341" s="15">
        <v>1893.2103513999998</v>
      </c>
      <c r="J341" s="15">
        <v>1771.70706731</v>
      </c>
      <c r="K341" s="15">
        <v>1682.1848783399998</v>
      </c>
      <c r="L341" s="15">
        <v>1609.2547731299999</v>
      </c>
      <c r="M341" s="15">
        <v>1546.7586507899998</v>
      </c>
      <c r="N341" s="19">
        <v>1519.2590992999999</v>
      </c>
      <c r="O341" s="15">
        <v>1521.5890445099999</v>
      </c>
      <c r="P341" s="15">
        <v>1527.42752219</v>
      </c>
      <c r="Q341" s="15">
        <v>1521.2280088599998</v>
      </c>
      <c r="R341" s="15">
        <v>1520.45814329</v>
      </c>
      <c r="S341" s="15">
        <v>1521.1508382</v>
      </c>
      <c r="T341" s="15">
        <v>1526.8604203099999</v>
      </c>
      <c r="U341" s="15">
        <v>1528.6912870099998</v>
      </c>
      <c r="V341" s="15">
        <v>1540.0330027499999</v>
      </c>
      <c r="W341" s="15">
        <v>1539.89278724</v>
      </c>
      <c r="X341" s="15">
        <v>1518.6600338000001</v>
      </c>
      <c r="Y341" s="15">
        <v>1553.62247658</v>
      </c>
    </row>
    <row r="342" spans="1:25" ht="18" thickBot="1" x14ac:dyDescent="0.35">
      <c r="A342" s="43">
        <v>28</v>
      </c>
      <c r="B342" s="15">
        <v>1663.82250632</v>
      </c>
      <c r="C342" s="15">
        <v>1796.22440794</v>
      </c>
      <c r="D342" s="15">
        <v>1925.0716867599999</v>
      </c>
      <c r="E342" s="15">
        <v>2013.6657053299998</v>
      </c>
      <c r="F342" s="15">
        <v>2020.80930328</v>
      </c>
      <c r="G342" s="15">
        <v>1984.0061354699999</v>
      </c>
      <c r="H342" s="15">
        <v>1962.2942493200001</v>
      </c>
      <c r="I342" s="15">
        <v>1888.4985740899999</v>
      </c>
      <c r="J342" s="15">
        <v>1755.8184869099998</v>
      </c>
      <c r="K342" s="15">
        <v>1678.4613672899998</v>
      </c>
      <c r="L342" s="15">
        <v>1622.3445928799999</v>
      </c>
      <c r="M342" s="15">
        <v>1549.4131086299999</v>
      </c>
      <c r="N342" s="19">
        <v>1537.4025842099998</v>
      </c>
      <c r="O342" s="15">
        <v>1540.77386004</v>
      </c>
      <c r="P342" s="15">
        <v>1536.6841009799998</v>
      </c>
      <c r="Q342" s="15">
        <v>1536.2008660999998</v>
      </c>
      <c r="R342" s="15">
        <v>1534.7561159999998</v>
      </c>
      <c r="S342" s="15">
        <v>1527.50163838</v>
      </c>
      <c r="T342" s="15">
        <v>1521.66674597</v>
      </c>
      <c r="U342" s="15">
        <v>1517.9213125499998</v>
      </c>
      <c r="V342" s="15">
        <v>1537.8797032800001</v>
      </c>
      <c r="W342" s="15">
        <v>1536.3596792699998</v>
      </c>
      <c r="X342" s="15">
        <v>1522.6999880599999</v>
      </c>
      <c r="Y342" s="15">
        <v>1574.4409454999998</v>
      </c>
    </row>
    <row r="343" spans="1:25" ht="18" thickBot="1" x14ac:dyDescent="0.35">
      <c r="A343" s="43">
        <v>29</v>
      </c>
      <c r="B343" s="15">
        <v>1740.80283229</v>
      </c>
      <c r="C343" s="15">
        <v>1885.7673975099999</v>
      </c>
      <c r="D343" s="15">
        <v>1981.22533331</v>
      </c>
      <c r="E343" s="15">
        <v>2101.3873919100001</v>
      </c>
      <c r="F343" s="15">
        <v>2096.0903004500001</v>
      </c>
      <c r="G343" s="15">
        <v>2103.9798328700003</v>
      </c>
      <c r="H343" s="15">
        <v>2128.11430268</v>
      </c>
      <c r="I343" s="15">
        <v>2111.3883862800003</v>
      </c>
      <c r="J343" s="15">
        <v>1946.6745506499999</v>
      </c>
      <c r="K343" s="15">
        <v>1851.40319802</v>
      </c>
      <c r="L343" s="15">
        <v>1763.7620762700001</v>
      </c>
      <c r="M343" s="15">
        <v>1689.7819170800001</v>
      </c>
      <c r="N343" s="19">
        <v>1661.2417167399999</v>
      </c>
      <c r="O343" s="15">
        <v>1664.1289780899999</v>
      </c>
      <c r="P343" s="15">
        <v>1657.8912607999998</v>
      </c>
      <c r="Q343" s="15">
        <v>1656.4278950199998</v>
      </c>
      <c r="R343" s="15">
        <v>1660.4269624299998</v>
      </c>
      <c r="S343" s="15">
        <v>1676.6135553199999</v>
      </c>
      <c r="T343" s="15">
        <v>1680.50736136</v>
      </c>
      <c r="U343" s="15">
        <v>1678.672988</v>
      </c>
      <c r="V343" s="15">
        <v>1662.3136165099997</v>
      </c>
      <c r="W343" s="15">
        <v>1663.19365877</v>
      </c>
      <c r="X343" s="15">
        <v>1683.35526207</v>
      </c>
      <c r="Y343" s="15">
        <v>1768.0013504799999</v>
      </c>
    </row>
    <row r="344" spans="1:25" ht="18" thickBot="1" x14ac:dyDescent="0.35">
      <c r="A344" s="43">
        <v>30</v>
      </c>
      <c r="B344" s="15">
        <v>1845.3526949</v>
      </c>
      <c r="C344" s="15">
        <v>1974.1589039200001</v>
      </c>
      <c r="D344" s="15">
        <v>2083.81030981</v>
      </c>
      <c r="E344" s="15">
        <v>2108.5612362800002</v>
      </c>
      <c r="F344" s="15">
        <v>2104.2726313200001</v>
      </c>
      <c r="G344" s="15">
        <v>2114.07194751</v>
      </c>
      <c r="H344" s="15">
        <v>2138.7327776300003</v>
      </c>
      <c r="I344" s="15">
        <v>2115.2390277100003</v>
      </c>
      <c r="J344" s="15">
        <v>1948.6150534199999</v>
      </c>
      <c r="K344" s="15">
        <v>1826.6037274999999</v>
      </c>
      <c r="L344" s="15">
        <v>1732.17477497</v>
      </c>
      <c r="M344" s="15">
        <v>1662.0708162599999</v>
      </c>
      <c r="N344" s="19">
        <v>1642.8808744199998</v>
      </c>
      <c r="O344" s="15">
        <v>1644.88187477</v>
      </c>
      <c r="P344" s="15">
        <v>1645.0630067999998</v>
      </c>
      <c r="Q344" s="15">
        <v>1643.4830060499999</v>
      </c>
      <c r="R344" s="15">
        <v>1652.67293434</v>
      </c>
      <c r="S344" s="15">
        <v>1636.7206115299998</v>
      </c>
      <c r="T344" s="15">
        <v>1636.9488176399998</v>
      </c>
      <c r="U344" s="15">
        <v>1643.8874822400001</v>
      </c>
      <c r="V344" s="15">
        <v>1635.1904625599998</v>
      </c>
      <c r="W344" s="15">
        <v>1636.95851745</v>
      </c>
      <c r="X344" s="15">
        <v>1664.4864759599998</v>
      </c>
      <c r="Y344" s="15">
        <v>1738.6737797399999</v>
      </c>
    </row>
    <row r="345" spans="1:25" ht="18" thickBot="1" x14ac:dyDescent="0.35">
      <c r="A345" s="43">
        <v>31</v>
      </c>
      <c r="B345" s="15">
        <v>1829.4054045299999</v>
      </c>
      <c r="C345" s="15">
        <v>1979.1869039000001</v>
      </c>
      <c r="D345" s="15">
        <v>2075.8090187900002</v>
      </c>
      <c r="E345" s="15">
        <v>2114.0563009900002</v>
      </c>
      <c r="F345" s="15">
        <v>2111.5367039000002</v>
      </c>
      <c r="G345" s="15">
        <v>2118.8246020400002</v>
      </c>
      <c r="H345" s="15">
        <v>2141.7501996800002</v>
      </c>
      <c r="I345" s="15">
        <v>2078.7237418500004</v>
      </c>
      <c r="J345" s="15">
        <v>1909.2351233399997</v>
      </c>
      <c r="K345" s="15">
        <v>988.90857226000003</v>
      </c>
      <c r="L345" s="15">
        <v>988.90857226000003</v>
      </c>
      <c r="M345" s="15">
        <v>988.90857226000003</v>
      </c>
      <c r="N345" s="19">
        <v>988.90857226000003</v>
      </c>
      <c r="O345" s="15">
        <v>988.90857226000003</v>
      </c>
      <c r="P345" s="15">
        <v>988.90857226000003</v>
      </c>
      <c r="Q345" s="15">
        <v>988.90857226000003</v>
      </c>
      <c r="R345" s="15">
        <v>988.90857226000003</v>
      </c>
      <c r="S345" s="15">
        <v>988.90857226000003</v>
      </c>
      <c r="T345" s="15">
        <v>988.90857226000003</v>
      </c>
      <c r="U345" s="15">
        <v>1617.63055461</v>
      </c>
      <c r="V345" s="15">
        <v>1599.5429303999999</v>
      </c>
      <c r="W345" s="15">
        <v>1586.64762352</v>
      </c>
      <c r="X345" s="15">
        <v>1620.8315419799999</v>
      </c>
      <c r="Y345" s="15">
        <v>1697.6175096499999</v>
      </c>
    </row>
    <row r="347" spans="1:25" x14ac:dyDescent="0.3">
      <c r="A347" s="85" t="s">
        <v>92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421746.56628514302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112" t="s">
        <v>93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1060972.23</v>
      </c>
      <c r="M352" s="17">
        <v>1088567.29</v>
      </c>
      <c r="N352" s="30">
        <v>1406238.12</v>
      </c>
      <c r="O352" s="17">
        <v>1418330.76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62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2456.6587046200002</v>
      </c>
      <c r="C360" s="15">
        <v>2505.7946858800001</v>
      </c>
      <c r="D360" s="15">
        <v>2620.1270742900001</v>
      </c>
      <c r="E360" s="15">
        <v>2768.21048458</v>
      </c>
      <c r="F360" s="15">
        <v>2848.9241904599999</v>
      </c>
      <c r="G360" s="15">
        <v>2844.7377244599998</v>
      </c>
      <c r="H360" s="15">
        <v>2744.7724367800001</v>
      </c>
      <c r="I360" s="15">
        <v>2696.3251926500002</v>
      </c>
      <c r="J360" s="15">
        <v>2534.9898893100003</v>
      </c>
      <c r="K360" s="15">
        <v>2440.6595719400002</v>
      </c>
      <c r="L360" s="15">
        <v>2359.14919267</v>
      </c>
      <c r="M360" s="15">
        <v>2304.2679583600002</v>
      </c>
      <c r="N360" s="17">
        <v>2297.2617855900003</v>
      </c>
      <c r="O360" s="18">
        <v>2296.85258866</v>
      </c>
      <c r="P360" s="18">
        <v>2298.28513372</v>
      </c>
      <c r="Q360" s="18">
        <v>2300.9189571299999</v>
      </c>
      <c r="R360" s="18">
        <v>2302.1399141900001</v>
      </c>
      <c r="S360" s="18">
        <v>2299.7430350499999</v>
      </c>
      <c r="T360" s="18">
        <v>2295.28990707</v>
      </c>
      <c r="U360" s="18">
        <v>2288.8116274399999</v>
      </c>
      <c r="V360" s="18">
        <v>2281.7911970300001</v>
      </c>
      <c r="W360" s="18">
        <v>2328.2958044800002</v>
      </c>
      <c r="X360" s="18">
        <v>2341.90945848</v>
      </c>
      <c r="Y360" s="18">
        <v>2384.9643652499999</v>
      </c>
    </row>
    <row r="361" spans="1:25" ht="18" thickBot="1" x14ac:dyDescent="0.35">
      <c r="A361" s="43">
        <v>2</v>
      </c>
      <c r="B361" s="15">
        <v>2520.0546992499999</v>
      </c>
      <c r="C361" s="15">
        <v>2672.3580051499998</v>
      </c>
      <c r="D361" s="15">
        <v>2790.0044664500001</v>
      </c>
      <c r="E361" s="15">
        <v>2899.6667825899999</v>
      </c>
      <c r="F361" s="15">
        <v>2897.78800039</v>
      </c>
      <c r="G361" s="15">
        <v>2884.9170873500002</v>
      </c>
      <c r="H361" s="15">
        <v>2840.6852647299997</v>
      </c>
      <c r="I361" s="15">
        <v>2728.9646437800002</v>
      </c>
      <c r="J361" s="15">
        <v>2564.7723655</v>
      </c>
      <c r="K361" s="15">
        <v>2433.5776317499999</v>
      </c>
      <c r="L361" s="15">
        <v>2355.9812964400003</v>
      </c>
      <c r="M361" s="15">
        <v>2309.9327328200002</v>
      </c>
      <c r="N361" s="19">
        <v>2298.7497631300002</v>
      </c>
      <c r="O361" s="15">
        <v>2314.2881533200002</v>
      </c>
      <c r="P361" s="15">
        <v>2301.3800681100001</v>
      </c>
      <c r="Q361" s="15">
        <v>2300.5421871100002</v>
      </c>
      <c r="R361" s="15">
        <v>2303.76212317</v>
      </c>
      <c r="S361" s="15">
        <v>2298.5506445999999</v>
      </c>
      <c r="T361" s="15">
        <v>2285.99616711</v>
      </c>
      <c r="U361" s="15">
        <v>2292.2805145000002</v>
      </c>
      <c r="V361" s="15">
        <v>2284.9643807500001</v>
      </c>
      <c r="W361" s="15">
        <v>2288.4208430600002</v>
      </c>
      <c r="X361" s="15">
        <v>2306.96980609</v>
      </c>
      <c r="Y361" s="15">
        <v>2382.2403461399999</v>
      </c>
    </row>
    <row r="362" spans="1:25" ht="18" thickBot="1" x14ac:dyDescent="0.35">
      <c r="A362" s="43">
        <v>3</v>
      </c>
      <c r="B362" s="15">
        <v>2476.2290172100002</v>
      </c>
      <c r="C362" s="15">
        <v>2615.1259657200003</v>
      </c>
      <c r="D362" s="15">
        <v>2729.2811730899998</v>
      </c>
      <c r="E362" s="15">
        <v>2835.4892106900002</v>
      </c>
      <c r="F362" s="15">
        <v>2836.1350696200002</v>
      </c>
      <c r="G362" s="15">
        <v>2802.4551231300002</v>
      </c>
      <c r="H362" s="15">
        <v>2764.2182618800002</v>
      </c>
      <c r="I362" s="15">
        <v>2647.70411668</v>
      </c>
      <c r="J362" s="15">
        <v>2563.2804511300001</v>
      </c>
      <c r="K362" s="15">
        <v>2478.8729995399999</v>
      </c>
      <c r="L362" s="15">
        <v>2390.06037947</v>
      </c>
      <c r="M362" s="15">
        <v>2338.5185977400001</v>
      </c>
      <c r="N362" s="19">
        <v>2326.29756675</v>
      </c>
      <c r="O362" s="15">
        <v>2335.1234365300002</v>
      </c>
      <c r="P362" s="15">
        <v>2331.5482597499999</v>
      </c>
      <c r="Q362" s="15">
        <v>2325.4890650699999</v>
      </c>
      <c r="R362" s="15">
        <v>2317.03115815</v>
      </c>
      <c r="S362" s="15">
        <v>2323.1367215200003</v>
      </c>
      <c r="T362" s="15">
        <v>2322.8631868699999</v>
      </c>
      <c r="U362" s="15">
        <v>2318.9960942800003</v>
      </c>
      <c r="V362" s="15">
        <v>2308.0306020500002</v>
      </c>
      <c r="W362" s="15">
        <v>2298.4783669399999</v>
      </c>
      <c r="X362" s="15">
        <v>2316.7576645899999</v>
      </c>
      <c r="Y362" s="15">
        <v>2380.1995340100002</v>
      </c>
    </row>
    <row r="363" spans="1:25" ht="18" thickBot="1" x14ac:dyDescent="0.35">
      <c r="A363" s="43">
        <v>4</v>
      </c>
      <c r="B363" s="15">
        <v>2511.4970174099999</v>
      </c>
      <c r="C363" s="15">
        <v>2607.94308245</v>
      </c>
      <c r="D363" s="15">
        <v>2693.1670703499999</v>
      </c>
      <c r="E363" s="15">
        <v>2807.6025932400003</v>
      </c>
      <c r="F363" s="15">
        <v>2809.5551398600001</v>
      </c>
      <c r="G363" s="15">
        <v>2789.29213162</v>
      </c>
      <c r="H363" s="15">
        <v>2747.6844131299999</v>
      </c>
      <c r="I363" s="15">
        <v>2719.6254433099998</v>
      </c>
      <c r="J363" s="15">
        <v>2562.4056458600003</v>
      </c>
      <c r="K363" s="15">
        <v>2450.5884684100001</v>
      </c>
      <c r="L363" s="15">
        <v>2332.73356345</v>
      </c>
      <c r="M363" s="15">
        <v>2282.83812928</v>
      </c>
      <c r="N363" s="19">
        <v>2284.0687116499998</v>
      </c>
      <c r="O363" s="15">
        <v>2287.2881713699999</v>
      </c>
      <c r="P363" s="15">
        <v>2294.6827030099998</v>
      </c>
      <c r="Q363" s="15">
        <v>2293.0127241599998</v>
      </c>
      <c r="R363" s="15">
        <v>2287.6145789800003</v>
      </c>
      <c r="S363" s="15">
        <v>2284.3791402500001</v>
      </c>
      <c r="T363" s="15">
        <v>2280.8457692100001</v>
      </c>
      <c r="U363" s="15">
        <v>2290.2242140200001</v>
      </c>
      <c r="V363" s="15">
        <v>2282.1427574899999</v>
      </c>
      <c r="W363" s="15">
        <v>2279.4554748999999</v>
      </c>
      <c r="X363" s="15">
        <v>2289.01706242</v>
      </c>
      <c r="Y363" s="15">
        <v>2332.8622887900001</v>
      </c>
    </row>
    <row r="364" spans="1:25" ht="18" thickBot="1" x14ac:dyDescent="0.35">
      <c r="A364" s="43">
        <v>5</v>
      </c>
      <c r="B364" s="15">
        <v>2405.5272803900002</v>
      </c>
      <c r="C364" s="15">
        <v>2524.9643966399999</v>
      </c>
      <c r="D364" s="15">
        <v>2630.4713936100002</v>
      </c>
      <c r="E364" s="15">
        <v>2714.48677206</v>
      </c>
      <c r="F364" s="15">
        <v>2712.9337503800002</v>
      </c>
      <c r="G364" s="15">
        <v>2737.3735288399998</v>
      </c>
      <c r="H364" s="15">
        <v>2747.4364427400001</v>
      </c>
      <c r="I364" s="15">
        <v>2711.2247974500001</v>
      </c>
      <c r="J364" s="15">
        <v>2567.6970293700001</v>
      </c>
      <c r="K364" s="15">
        <v>2447.9931597700001</v>
      </c>
      <c r="L364" s="15">
        <v>2394.1254019500002</v>
      </c>
      <c r="M364" s="15">
        <v>2362.16131283</v>
      </c>
      <c r="N364" s="19">
        <v>2356.5985160200003</v>
      </c>
      <c r="O364" s="15">
        <v>2332.74624477</v>
      </c>
      <c r="P364" s="15">
        <v>2292.7246829599999</v>
      </c>
      <c r="Q364" s="15">
        <v>2305.9727458800003</v>
      </c>
      <c r="R364" s="15">
        <v>2302.3038758900002</v>
      </c>
      <c r="S364" s="15">
        <v>2298.2692115600003</v>
      </c>
      <c r="T364" s="15">
        <v>2287.7441374599998</v>
      </c>
      <c r="U364" s="15">
        <v>2290.1398735600001</v>
      </c>
      <c r="V364" s="15">
        <v>2276.7351019100001</v>
      </c>
      <c r="W364" s="15">
        <v>2269.5309626799999</v>
      </c>
      <c r="X364" s="15">
        <v>2283.95484984</v>
      </c>
      <c r="Y364" s="15">
        <v>2319.80351561</v>
      </c>
    </row>
    <row r="365" spans="1:25" ht="18" thickBot="1" x14ac:dyDescent="0.35">
      <c r="A365" s="43">
        <v>6</v>
      </c>
      <c r="B365" s="15">
        <v>2408.4757821500002</v>
      </c>
      <c r="C365" s="15">
        <v>2507.37046624</v>
      </c>
      <c r="D365" s="15">
        <v>2615.50614683</v>
      </c>
      <c r="E365" s="15">
        <v>2724.1797121300001</v>
      </c>
      <c r="F365" s="15">
        <v>2715.7264057799998</v>
      </c>
      <c r="G365" s="15">
        <v>2727.7286194900003</v>
      </c>
      <c r="H365" s="15">
        <v>2740.2065062900001</v>
      </c>
      <c r="I365" s="15">
        <v>2721.0813220499999</v>
      </c>
      <c r="J365" s="15">
        <v>2581.79636493</v>
      </c>
      <c r="K365" s="15">
        <v>2466.8634267900002</v>
      </c>
      <c r="L365" s="15">
        <v>2390.14491185</v>
      </c>
      <c r="M365" s="15">
        <v>2341.91845543</v>
      </c>
      <c r="N365" s="19">
        <v>2348.4345139299999</v>
      </c>
      <c r="O365" s="15">
        <v>2349.9652756600003</v>
      </c>
      <c r="P365" s="15">
        <v>2349.0860545800001</v>
      </c>
      <c r="Q365" s="15">
        <v>2350.52058562</v>
      </c>
      <c r="R365" s="15">
        <v>2349.2038320500001</v>
      </c>
      <c r="S365" s="15">
        <v>2350.2391697600001</v>
      </c>
      <c r="T365" s="15">
        <v>2341.8313099000002</v>
      </c>
      <c r="U365" s="15">
        <v>2340.1128235599999</v>
      </c>
      <c r="V365" s="15">
        <v>2334.1048682099999</v>
      </c>
      <c r="W365" s="15">
        <v>2332.7976656300002</v>
      </c>
      <c r="X365" s="15">
        <v>2324.4738017100003</v>
      </c>
      <c r="Y365" s="15">
        <v>2371.4316404599999</v>
      </c>
    </row>
    <row r="366" spans="1:25" ht="18" thickBot="1" x14ac:dyDescent="0.35">
      <c r="A366" s="43">
        <v>7</v>
      </c>
      <c r="B366" s="15">
        <v>2456.7900700499999</v>
      </c>
      <c r="C366" s="15">
        <v>2590.0451358300002</v>
      </c>
      <c r="D366" s="15">
        <v>2672.8100429599999</v>
      </c>
      <c r="E366" s="15">
        <v>2782.7381330100002</v>
      </c>
      <c r="F366" s="15">
        <v>2776.5138638100002</v>
      </c>
      <c r="G366" s="15">
        <v>2784.0402637000002</v>
      </c>
      <c r="H366" s="15">
        <v>2781.03530189</v>
      </c>
      <c r="I366" s="15">
        <v>2678.2027248099998</v>
      </c>
      <c r="J366" s="15">
        <v>2529.2761625200001</v>
      </c>
      <c r="K366" s="15">
        <v>2447.7250744299999</v>
      </c>
      <c r="L366" s="15">
        <v>2369.1388835900002</v>
      </c>
      <c r="M366" s="15">
        <v>2323.4561092099998</v>
      </c>
      <c r="N366" s="19">
        <v>2309.3095517900001</v>
      </c>
      <c r="O366" s="15">
        <v>2320.3764149900003</v>
      </c>
      <c r="P366" s="15">
        <v>2319.4206848500003</v>
      </c>
      <c r="Q366" s="15">
        <v>2320.89154345</v>
      </c>
      <c r="R366" s="15">
        <v>2322.5502577800003</v>
      </c>
      <c r="S366" s="15">
        <v>2322.26291072</v>
      </c>
      <c r="T366" s="15">
        <v>2309.4174234400002</v>
      </c>
      <c r="U366" s="15">
        <v>2313.7795275600001</v>
      </c>
      <c r="V366" s="15">
        <v>2304.4121571800001</v>
      </c>
      <c r="W366" s="15">
        <v>2306.18557074</v>
      </c>
      <c r="X366" s="15">
        <v>2297.9539137500001</v>
      </c>
      <c r="Y366" s="15">
        <v>2335.8782127899999</v>
      </c>
    </row>
    <row r="367" spans="1:25" ht="18" thickBot="1" x14ac:dyDescent="0.35">
      <c r="A367" s="43">
        <v>8</v>
      </c>
      <c r="B367" s="15">
        <v>2454.7550658300001</v>
      </c>
      <c r="C367" s="15">
        <v>2585.2948248100001</v>
      </c>
      <c r="D367" s="15">
        <v>2690.3804658600002</v>
      </c>
      <c r="E367" s="15">
        <v>2774.7914849499998</v>
      </c>
      <c r="F367" s="15">
        <v>2771.4366541200002</v>
      </c>
      <c r="G367" s="15">
        <v>2772.3435369200001</v>
      </c>
      <c r="H367" s="15">
        <v>2771.5962365400001</v>
      </c>
      <c r="I367" s="15">
        <v>2692.4912059500002</v>
      </c>
      <c r="J367" s="15">
        <v>2546.5004506099999</v>
      </c>
      <c r="K367" s="15">
        <v>2441.0489671600003</v>
      </c>
      <c r="L367" s="15">
        <v>2355.4769991799999</v>
      </c>
      <c r="M367" s="15">
        <v>2300.1628880500002</v>
      </c>
      <c r="N367" s="19">
        <v>2306.12531141</v>
      </c>
      <c r="O367" s="15">
        <v>2309.8655852300003</v>
      </c>
      <c r="P367" s="15">
        <v>2306.75589558</v>
      </c>
      <c r="Q367" s="15">
        <v>2310.8943885900003</v>
      </c>
      <c r="R367" s="15">
        <v>2315.7314869699999</v>
      </c>
      <c r="S367" s="15">
        <v>2312.0543709399999</v>
      </c>
      <c r="T367" s="15">
        <v>2311.4856942900001</v>
      </c>
      <c r="U367" s="15">
        <v>2315.70779438</v>
      </c>
      <c r="V367" s="15">
        <v>2294.5788293099999</v>
      </c>
      <c r="W367" s="15">
        <v>2304.38671234</v>
      </c>
      <c r="X367" s="15">
        <v>2329.1591241000001</v>
      </c>
      <c r="Y367" s="15">
        <v>2390.2457594699999</v>
      </c>
    </row>
    <row r="368" spans="1:25" ht="18" thickBot="1" x14ac:dyDescent="0.35">
      <c r="A368" s="43">
        <v>9</v>
      </c>
      <c r="B368" s="15">
        <v>2409.7335130199999</v>
      </c>
      <c r="C368" s="15">
        <v>2520.5117889200001</v>
      </c>
      <c r="D368" s="15">
        <v>2650.3870350800003</v>
      </c>
      <c r="E368" s="15">
        <v>2772.1844578400001</v>
      </c>
      <c r="F368" s="15">
        <v>2769.50466413</v>
      </c>
      <c r="G368" s="15">
        <v>2777.5773241700003</v>
      </c>
      <c r="H368" s="15">
        <v>2755.8119290200002</v>
      </c>
      <c r="I368" s="15">
        <v>2684.0872724999999</v>
      </c>
      <c r="J368" s="15">
        <v>2564.17029095</v>
      </c>
      <c r="K368" s="15">
        <v>2456.3822445800001</v>
      </c>
      <c r="L368" s="15">
        <v>2382.15935046</v>
      </c>
      <c r="M368" s="15">
        <v>2317.5323928500002</v>
      </c>
      <c r="N368" s="19">
        <v>2300.39301669</v>
      </c>
      <c r="O368" s="15">
        <v>2303.0850109500002</v>
      </c>
      <c r="P368" s="15">
        <v>2305.8291067300001</v>
      </c>
      <c r="Q368" s="15">
        <v>2303.9445234</v>
      </c>
      <c r="R368" s="15">
        <v>2300.3853347300001</v>
      </c>
      <c r="S368" s="15">
        <v>2299.1355800800002</v>
      </c>
      <c r="T368" s="15">
        <v>2294.1794235000002</v>
      </c>
      <c r="U368" s="15">
        <v>2303.7643028799998</v>
      </c>
      <c r="V368" s="15">
        <v>2293.76512245</v>
      </c>
      <c r="W368" s="15">
        <v>2298.1982323500001</v>
      </c>
      <c r="X368" s="15">
        <v>2289.3143139500003</v>
      </c>
      <c r="Y368" s="15">
        <v>2326.7080482699998</v>
      </c>
    </row>
    <row r="369" spans="1:25" ht="18" thickBot="1" x14ac:dyDescent="0.35">
      <c r="A369" s="43">
        <v>10</v>
      </c>
      <c r="B369" s="15">
        <v>2426.49780796</v>
      </c>
      <c r="C369" s="15">
        <v>2543.7046788299999</v>
      </c>
      <c r="D369" s="15">
        <v>2657.85808709</v>
      </c>
      <c r="E369" s="15">
        <v>2755.6961286600003</v>
      </c>
      <c r="F369" s="15">
        <v>2750.1167197600003</v>
      </c>
      <c r="G369" s="15">
        <v>2742.9725273399999</v>
      </c>
      <c r="H369" s="15">
        <v>2732.3377181599999</v>
      </c>
      <c r="I369" s="15">
        <v>2662.63540616</v>
      </c>
      <c r="J369" s="15">
        <v>2534.5179397699999</v>
      </c>
      <c r="K369" s="15">
        <v>2411.2232654899999</v>
      </c>
      <c r="L369" s="15">
        <v>2340.5218709699998</v>
      </c>
      <c r="M369" s="15">
        <v>2282.1024671700002</v>
      </c>
      <c r="N369" s="19">
        <v>2269.3761260000001</v>
      </c>
      <c r="O369" s="15">
        <v>2274.12776562</v>
      </c>
      <c r="P369" s="15">
        <v>2288.9908781399999</v>
      </c>
      <c r="Q369" s="15">
        <v>2285.3873331499999</v>
      </c>
      <c r="R369" s="15">
        <v>2284.7713463200002</v>
      </c>
      <c r="S369" s="15">
        <v>2273.6804645699999</v>
      </c>
      <c r="T369" s="15">
        <v>2264.9676616299998</v>
      </c>
      <c r="U369" s="15">
        <v>2271.3872946800002</v>
      </c>
      <c r="V369" s="15">
        <v>2265.9313395100003</v>
      </c>
      <c r="W369" s="15">
        <v>2264.4133194400001</v>
      </c>
      <c r="X369" s="15">
        <v>2274.1098404700001</v>
      </c>
      <c r="Y369" s="15">
        <v>2344.6349392000002</v>
      </c>
    </row>
    <row r="370" spans="1:25" ht="18" thickBot="1" x14ac:dyDescent="0.35">
      <c r="A370" s="43">
        <v>11</v>
      </c>
      <c r="B370" s="15">
        <v>2390.6105812700002</v>
      </c>
      <c r="C370" s="15">
        <v>2534.3825308</v>
      </c>
      <c r="D370" s="15">
        <v>2647.71184154</v>
      </c>
      <c r="E370" s="15">
        <v>2742.0640196500003</v>
      </c>
      <c r="F370" s="15">
        <v>2740.3620804000002</v>
      </c>
      <c r="G370" s="15">
        <v>2742.1618342100001</v>
      </c>
      <c r="H370" s="15">
        <v>2701.8411738300001</v>
      </c>
      <c r="I370" s="15">
        <v>2628.7033422200002</v>
      </c>
      <c r="J370" s="15">
        <v>2502.7537731900002</v>
      </c>
      <c r="K370" s="15">
        <v>2390.1142012400001</v>
      </c>
      <c r="L370" s="15">
        <v>2330.1144049300001</v>
      </c>
      <c r="M370" s="15">
        <v>2277.7359409999999</v>
      </c>
      <c r="N370" s="19">
        <v>2274.15938246</v>
      </c>
      <c r="O370" s="15">
        <v>2269.1302063900002</v>
      </c>
      <c r="P370" s="15">
        <v>2267.4476554000003</v>
      </c>
      <c r="Q370" s="15">
        <v>2271.0244826000003</v>
      </c>
      <c r="R370" s="15">
        <v>2272.7949601999999</v>
      </c>
      <c r="S370" s="15">
        <v>2269.3310081700001</v>
      </c>
      <c r="T370" s="15">
        <v>2266.9139937499999</v>
      </c>
      <c r="U370" s="15">
        <v>2268.5777826100002</v>
      </c>
      <c r="V370" s="15">
        <v>2259.74757838</v>
      </c>
      <c r="W370" s="15">
        <v>2278.72419851</v>
      </c>
      <c r="X370" s="15">
        <v>2267.7387665400001</v>
      </c>
      <c r="Y370" s="15">
        <v>2312.0463867399999</v>
      </c>
    </row>
    <row r="371" spans="1:25" ht="18" thickBot="1" x14ac:dyDescent="0.35">
      <c r="A371" s="43">
        <v>12</v>
      </c>
      <c r="B371" s="15">
        <v>2410.2615837600001</v>
      </c>
      <c r="C371" s="15">
        <v>2537.71699567</v>
      </c>
      <c r="D371" s="15">
        <v>2651.3925617600003</v>
      </c>
      <c r="E371" s="15">
        <v>2725.1748554400001</v>
      </c>
      <c r="F371" s="15">
        <v>2725.6663146999999</v>
      </c>
      <c r="G371" s="15">
        <v>2699.9060136200001</v>
      </c>
      <c r="H371" s="15">
        <v>2689.6274902499999</v>
      </c>
      <c r="I371" s="15">
        <v>2662.0577205200002</v>
      </c>
      <c r="J371" s="15">
        <v>2507.0146389699999</v>
      </c>
      <c r="K371" s="15">
        <v>2393.3396638600002</v>
      </c>
      <c r="L371" s="15">
        <v>2337.4176420099998</v>
      </c>
      <c r="M371" s="15">
        <v>2312.24621901</v>
      </c>
      <c r="N371" s="19">
        <v>2279.6313242300002</v>
      </c>
      <c r="O371" s="15">
        <v>2270.29732595</v>
      </c>
      <c r="P371" s="15">
        <v>2275.5626477999999</v>
      </c>
      <c r="Q371" s="15">
        <v>2282.5923944700003</v>
      </c>
      <c r="R371" s="15">
        <v>2285.4390796399998</v>
      </c>
      <c r="S371" s="15">
        <v>2275.18223377</v>
      </c>
      <c r="T371" s="15">
        <v>2274.55045505</v>
      </c>
      <c r="U371" s="15">
        <v>2274.6647713000002</v>
      </c>
      <c r="V371" s="15">
        <v>2289.5944737899999</v>
      </c>
      <c r="W371" s="15">
        <v>2306.81758115</v>
      </c>
      <c r="X371" s="15">
        <v>2314.5838974399999</v>
      </c>
      <c r="Y371" s="15">
        <v>2323.2193147900002</v>
      </c>
    </row>
    <row r="372" spans="1:25" ht="18" thickBot="1" x14ac:dyDescent="0.35">
      <c r="A372" s="43">
        <v>13</v>
      </c>
      <c r="B372" s="15">
        <v>2446.9381609000002</v>
      </c>
      <c r="C372" s="15">
        <v>2577.5605903700002</v>
      </c>
      <c r="D372" s="15">
        <v>2710.9737223100001</v>
      </c>
      <c r="E372" s="15">
        <v>2779.5789408599999</v>
      </c>
      <c r="F372" s="15">
        <v>2774.36755855</v>
      </c>
      <c r="G372" s="15">
        <v>2786.5406188100001</v>
      </c>
      <c r="H372" s="15">
        <v>2772.42640016</v>
      </c>
      <c r="I372" s="15">
        <v>2686.3353147299999</v>
      </c>
      <c r="J372" s="15">
        <v>2525.7138626300002</v>
      </c>
      <c r="K372" s="15">
        <v>2428.04563813</v>
      </c>
      <c r="L372" s="15">
        <v>2350.3658238900002</v>
      </c>
      <c r="M372" s="15">
        <v>2302.3688632799999</v>
      </c>
      <c r="N372" s="19">
        <v>2281.2491424300001</v>
      </c>
      <c r="O372" s="15">
        <v>2285.1809379300003</v>
      </c>
      <c r="P372" s="15">
        <v>2291.8743483100002</v>
      </c>
      <c r="Q372" s="15">
        <v>2297.9692609600002</v>
      </c>
      <c r="R372" s="15">
        <v>2304.3841211499998</v>
      </c>
      <c r="S372" s="15">
        <v>2311.5532533000001</v>
      </c>
      <c r="T372" s="15">
        <v>2294.3421418399998</v>
      </c>
      <c r="U372" s="15">
        <v>2289.8187001599999</v>
      </c>
      <c r="V372" s="15">
        <v>2288.57477879</v>
      </c>
      <c r="W372" s="15">
        <v>2290.34388893</v>
      </c>
      <c r="X372" s="15">
        <v>2304.7216883199999</v>
      </c>
      <c r="Y372" s="15">
        <v>2372.62396012</v>
      </c>
    </row>
    <row r="373" spans="1:25" ht="18" thickBot="1" x14ac:dyDescent="0.35">
      <c r="A373" s="43">
        <v>14</v>
      </c>
      <c r="B373" s="15">
        <v>2470.43042685</v>
      </c>
      <c r="C373" s="15">
        <v>2609.8807602400002</v>
      </c>
      <c r="D373" s="15">
        <v>2723.9726162400002</v>
      </c>
      <c r="E373" s="15">
        <v>2787.2899577600001</v>
      </c>
      <c r="F373" s="15">
        <v>2781.9738347900002</v>
      </c>
      <c r="G373" s="15">
        <v>2778.1947163899999</v>
      </c>
      <c r="H373" s="15">
        <v>2731.1231510500002</v>
      </c>
      <c r="I373" s="15">
        <v>2651.4593862000002</v>
      </c>
      <c r="J373" s="15">
        <v>2543.7695298799999</v>
      </c>
      <c r="K373" s="15">
        <v>2469.8944947800001</v>
      </c>
      <c r="L373" s="15">
        <v>2377.0455255400002</v>
      </c>
      <c r="M373" s="15">
        <v>2318.76817067</v>
      </c>
      <c r="N373" s="19">
        <v>2304.5728689100001</v>
      </c>
      <c r="O373" s="15">
        <v>2318.4309822</v>
      </c>
      <c r="P373" s="15">
        <v>2321.4424452500002</v>
      </c>
      <c r="Q373" s="15">
        <v>2324.2411768300003</v>
      </c>
      <c r="R373" s="15">
        <v>2313.2608096100003</v>
      </c>
      <c r="S373" s="15">
        <v>2316.0550718700001</v>
      </c>
      <c r="T373" s="15">
        <v>2314.9498523299999</v>
      </c>
      <c r="U373" s="15">
        <v>2317.9034557200002</v>
      </c>
      <c r="V373" s="15">
        <v>2314.78460172</v>
      </c>
      <c r="W373" s="15">
        <v>2321.5200480600001</v>
      </c>
      <c r="X373" s="15">
        <v>2326.2965340000001</v>
      </c>
      <c r="Y373" s="15">
        <v>2399.21669458</v>
      </c>
    </row>
    <row r="374" spans="1:25" ht="18" thickBot="1" x14ac:dyDescent="0.35">
      <c r="A374" s="43">
        <v>15</v>
      </c>
      <c r="B374" s="15">
        <v>2448.3905624399999</v>
      </c>
      <c r="C374" s="15">
        <v>2553.9433967300001</v>
      </c>
      <c r="D374" s="15">
        <v>2658.9460469300002</v>
      </c>
      <c r="E374" s="15">
        <v>2767.54432387</v>
      </c>
      <c r="F374" s="15">
        <v>2754.2235216200002</v>
      </c>
      <c r="G374" s="15">
        <v>2745.4048605600001</v>
      </c>
      <c r="H374" s="15">
        <v>2743.4519171400002</v>
      </c>
      <c r="I374" s="15">
        <v>2688.0533907600002</v>
      </c>
      <c r="J374" s="15">
        <v>1808.6185722599998</v>
      </c>
      <c r="K374" s="15">
        <v>1808.6185722599998</v>
      </c>
      <c r="L374" s="15">
        <v>1808.6185722599998</v>
      </c>
      <c r="M374" s="15">
        <v>1808.6185722599998</v>
      </c>
      <c r="N374" s="19">
        <v>1808.6185722599998</v>
      </c>
      <c r="O374" s="15">
        <v>1808.6185722599998</v>
      </c>
      <c r="P374" s="15">
        <v>1808.6185722599998</v>
      </c>
      <c r="Q374" s="15">
        <v>1808.6185722599998</v>
      </c>
      <c r="R374" s="15">
        <v>1808.6185722599998</v>
      </c>
      <c r="S374" s="15">
        <v>1808.6185722599998</v>
      </c>
      <c r="T374" s="15">
        <v>1808.6185722599998</v>
      </c>
      <c r="U374" s="15">
        <v>2319.8212587600001</v>
      </c>
      <c r="V374" s="15">
        <v>2305.7975774800002</v>
      </c>
      <c r="W374" s="15">
        <v>2314.2545886100002</v>
      </c>
      <c r="X374" s="15">
        <v>2334.27504985</v>
      </c>
      <c r="Y374" s="15">
        <v>2387.3093562200002</v>
      </c>
    </row>
    <row r="375" spans="1:25" ht="18" thickBot="1" x14ac:dyDescent="0.35">
      <c r="A375" s="43">
        <v>16</v>
      </c>
      <c r="B375" s="15">
        <v>2480.4654495300001</v>
      </c>
      <c r="C375" s="15">
        <v>2597.0974425500003</v>
      </c>
      <c r="D375" s="15">
        <v>2696.3019936700002</v>
      </c>
      <c r="E375" s="15">
        <v>2779.2895713200001</v>
      </c>
      <c r="F375" s="15">
        <v>2767.0234757799999</v>
      </c>
      <c r="G375" s="15">
        <v>2770.6626403200003</v>
      </c>
      <c r="H375" s="15">
        <v>2740.6596823200002</v>
      </c>
      <c r="I375" s="15">
        <v>2650.6093346000002</v>
      </c>
      <c r="J375" s="15">
        <v>1808.6185722599998</v>
      </c>
      <c r="K375" s="15">
        <v>1808.6185722599998</v>
      </c>
      <c r="L375" s="15">
        <v>1808.6185722599998</v>
      </c>
      <c r="M375" s="15">
        <v>1808.6185722599998</v>
      </c>
      <c r="N375" s="19">
        <v>1808.6185722599998</v>
      </c>
      <c r="O375" s="15">
        <v>1808.6185722599998</v>
      </c>
      <c r="P375" s="15">
        <v>1808.6185722599998</v>
      </c>
      <c r="Q375" s="15">
        <v>1808.6185722599998</v>
      </c>
      <c r="R375" s="15">
        <v>2319.0337662699999</v>
      </c>
      <c r="S375" s="15">
        <v>2308.3508033500002</v>
      </c>
      <c r="T375" s="15">
        <v>2286.7691829999999</v>
      </c>
      <c r="U375" s="15">
        <v>2284.6079262100002</v>
      </c>
      <c r="V375" s="15">
        <v>2289.5382299900002</v>
      </c>
      <c r="W375" s="15">
        <v>2303.4152115299999</v>
      </c>
      <c r="X375" s="15">
        <v>2310.0003883700001</v>
      </c>
      <c r="Y375" s="15">
        <v>2380.9170399899999</v>
      </c>
    </row>
    <row r="376" spans="1:25" ht="18" thickBot="1" x14ac:dyDescent="0.35">
      <c r="A376" s="43">
        <v>17</v>
      </c>
      <c r="B376" s="15">
        <v>2458.73913988</v>
      </c>
      <c r="C376" s="15">
        <v>2578.6641348600001</v>
      </c>
      <c r="D376" s="15">
        <v>2675.86297676</v>
      </c>
      <c r="E376" s="15">
        <v>2770.5807081799999</v>
      </c>
      <c r="F376" s="15">
        <v>2758.0688984200001</v>
      </c>
      <c r="G376" s="15">
        <v>2737.3336989200002</v>
      </c>
      <c r="H376" s="15">
        <v>2736.7597269500002</v>
      </c>
      <c r="I376" s="15">
        <v>2707.75763332</v>
      </c>
      <c r="J376" s="15">
        <v>2569.82975928</v>
      </c>
      <c r="K376" s="15">
        <v>2474.7048093500002</v>
      </c>
      <c r="L376" s="15">
        <v>2369.5287362700001</v>
      </c>
      <c r="M376" s="15">
        <v>2308.4431105399999</v>
      </c>
      <c r="N376" s="19">
        <v>2285.0681347600002</v>
      </c>
      <c r="O376" s="15">
        <v>2292.0579498299999</v>
      </c>
      <c r="P376" s="15">
        <v>2296.79422415</v>
      </c>
      <c r="Q376" s="15">
        <v>2294.4759157799999</v>
      </c>
      <c r="R376" s="15">
        <v>2289.7931876299999</v>
      </c>
      <c r="S376" s="15">
        <v>2284.1268418899999</v>
      </c>
      <c r="T376" s="15">
        <v>2286.5273688299999</v>
      </c>
      <c r="U376" s="15">
        <v>2299.5174590700003</v>
      </c>
      <c r="V376" s="15">
        <v>2298.87793061</v>
      </c>
      <c r="W376" s="15">
        <v>2308.5160691400001</v>
      </c>
      <c r="X376" s="15">
        <v>2305.8833747500003</v>
      </c>
      <c r="Y376" s="15">
        <v>2356.89997868</v>
      </c>
    </row>
    <row r="377" spans="1:25" ht="18" thickBot="1" x14ac:dyDescent="0.35">
      <c r="A377" s="43">
        <v>18</v>
      </c>
      <c r="B377" s="15">
        <v>2399.2992834299998</v>
      </c>
      <c r="C377" s="15">
        <v>2455.16144854</v>
      </c>
      <c r="D377" s="15">
        <v>2551.1887339</v>
      </c>
      <c r="E377" s="15">
        <v>2647.70176932</v>
      </c>
      <c r="F377" s="15">
        <v>2657.5574882200003</v>
      </c>
      <c r="G377" s="15">
        <v>2645.9954499600003</v>
      </c>
      <c r="H377" s="15">
        <v>2621.3477720200003</v>
      </c>
      <c r="I377" s="15">
        <v>2554.2241450699998</v>
      </c>
      <c r="J377" s="15">
        <v>2417.37745528</v>
      </c>
      <c r="K377" s="15">
        <v>2320.55343752</v>
      </c>
      <c r="L377" s="15">
        <v>2240.8030114900002</v>
      </c>
      <c r="M377" s="15">
        <v>2201.52603972</v>
      </c>
      <c r="N377" s="19">
        <v>2187.2810207900002</v>
      </c>
      <c r="O377" s="15">
        <v>2188.6084710999999</v>
      </c>
      <c r="P377" s="15">
        <v>2191.9719472800002</v>
      </c>
      <c r="Q377" s="15">
        <v>2196.6580472999999</v>
      </c>
      <c r="R377" s="15">
        <v>2234.0710814500003</v>
      </c>
      <c r="S377" s="15">
        <v>2281.1052874400002</v>
      </c>
      <c r="T377" s="15">
        <v>2326.7194784600001</v>
      </c>
      <c r="U377" s="15">
        <v>2377.6223783600003</v>
      </c>
      <c r="V377" s="15">
        <v>2377.1871877399999</v>
      </c>
      <c r="W377" s="15">
        <v>2364.3183536800002</v>
      </c>
      <c r="X377" s="15">
        <v>2402.9167395300001</v>
      </c>
      <c r="Y377" s="15">
        <v>2460.3161814199998</v>
      </c>
    </row>
    <row r="378" spans="1:25" ht="18" thickBot="1" x14ac:dyDescent="0.35">
      <c r="A378" s="43">
        <v>19</v>
      </c>
      <c r="B378" s="15">
        <v>2558.0976944500003</v>
      </c>
      <c r="C378" s="15">
        <v>2588.6970887299999</v>
      </c>
      <c r="D378" s="15">
        <v>2634.8213415200003</v>
      </c>
      <c r="E378" s="15">
        <v>2659.8660945000001</v>
      </c>
      <c r="F378" s="15">
        <v>2621.0726039800002</v>
      </c>
      <c r="G378" s="15">
        <v>2617.03704234</v>
      </c>
      <c r="H378" s="15">
        <v>2619.3385519600001</v>
      </c>
      <c r="I378" s="15">
        <v>2567.4969410100002</v>
      </c>
      <c r="J378" s="15">
        <v>2449.8028980300001</v>
      </c>
      <c r="K378" s="15">
        <v>2394.3136953200001</v>
      </c>
      <c r="L378" s="15">
        <v>2364.2660719400001</v>
      </c>
      <c r="M378" s="15">
        <v>2370.20406392</v>
      </c>
      <c r="N378" s="19">
        <v>2327.68858937</v>
      </c>
      <c r="O378" s="15">
        <v>2282.4228012799999</v>
      </c>
      <c r="P378" s="15">
        <v>2246.7176711900001</v>
      </c>
      <c r="Q378" s="15">
        <v>2244.1660307900001</v>
      </c>
      <c r="R378" s="15">
        <v>2271.0747604799999</v>
      </c>
      <c r="S378" s="15">
        <v>2258.0053170199999</v>
      </c>
      <c r="T378" s="15">
        <v>2263.7751649699999</v>
      </c>
      <c r="U378" s="15">
        <v>2273.48600575</v>
      </c>
      <c r="V378" s="15">
        <v>2265.6359125499998</v>
      </c>
      <c r="W378" s="15">
        <v>2272.79002193</v>
      </c>
      <c r="X378" s="15">
        <v>2289.6152242399999</v>
      </c>
      <c r="Y378" s="15">
        <v>2359.1468336600001</v>
      </c>
    </row>
    <row r="379" spans="1:25" ht="18" thickBot="1" x14ac:dyDescent="0.35">
      <c r="A379" s="43">
        <v>20</v>
      </c>
      <c r="B379" s="15">
        <v>2424.6501651600001</v>
      </c>
      <c r="C379" s="15">
        <v>2552.36812603</v>
      </c>
      <c r="D379" s="15">
        <v>2657.8153226099998</v>
      </c>
      <c r="E379" s="15">
        <v>2759.1756797200001</v>
      </c>
      <c r="F379" s="15">
        <v>2756.0223688199999</v>
      </c>
      <c r="G379" s="15">
        <v>2726.54673202</v>
      </c>
      <c r="H379" s="15">
        <v>2690.2840601000003</v>
      </c>
      <c r="I379" s="15">
        <v>2601.3150926000003</v>
      </c>
      <c r="J379" s="15">
        <v>2471.2960161400001</v>
      </c>
      <c r="K379" s="15">
        <v>2389.7821708500001</v>
      </c>
      <c r="L379" s="15">
        <v>2306.0971137000001</v>
      </c>
      <c r="M379" s="15">
        <v>2280.5955574600002</v>
      </c>
      <c r="N379" s="19">
        <v>2279.0597165200002</v>
      </c>
      <c r="O379" s="15">
        <v>2278.1405477600001</v>
      </c>
      <c r="P379" s="15">
        <v>2296.90568252</v>
      </c>
      <c r="Q379" s="15">
        <v>2294.1523552100002</v>
      </c>
      <c r="R379" s="15">
        <v>2282.2344516200001</v>
      </c>
      <c r="S379" s="15">
        <v>2297.3664302100001</v>
      </c>
      <c r="T379" s="15">
        <v>2295.5982834299998</v>
      </c>
      <c r="U379" s="15">
        <v>2301.34576294</v>
      </c>
      <c r="V379" s="15">
        <v>2308.3586323899999</v>
      </c>
      <c r="W379" s="15">
        <v>2321.7251496700001</v>
      </c>
      <c r="X379" s="15">
        <v>2283.4013872</v>
      </c>
      <c r="Y379" s="15">
        <v>2328.95277648</v>
      </c>
    </row>
    <row r="380" spans="1:25" ht="18" thickBot="1" x14ac:dyDescent="0.35">
      <c r="A380" s="43">
        <v>21</v>
      </c>
      <c r="B380" s="15">
        <v>2424.8378533499999</v>
      </c>
      <c r="C380" s="15">
        <v>2536.5168053500001</v>
      </c>
      <c r="D380" s="15">
        <v>2642.49568112</v>
      </c>
      <c r="E380" s="15">
        <v>2749.91763085</v>
      </c>
      <c r="F380" s="15">
        <v>2759.8613619800003</v>
      </c>
      <c r="G380" s="15">
        <v>2746.34792728</v>
      </c>
      <c r="H380" s="15">
        <v>2753.9695860000002</v>
      </c>
      <c r="I380" s="15">
        <v>2672.47692409</v>
      </c>
      <c r="J380" s="15">
        <v>2559.0521256000002</v>
      </c>
      <c r="K380" s="15">
        <v>2455.9545243900002</v>
      </c>
      <c r="L380" s="15">
        <v>2365.9083270699998</v>
      </c>
      <c r="M380" s="15">
        <v>2325.32288161</v>
      </c>
      <c r="N380" s="19">
        <v>2325.2241392800001</v>
      </c>
      <c r="O380" s="15">
        <v>2322.8016411600001</v>
      </c>
      <c r="P380" s="15">
        <v>2330.6464596800001</v>
      </c>
      <c r="Q380" s="15">
        <v>2327.0277836999999</v>
      </c>
      <c r="R380" s="15">
        <v>2319.5007778499998</v>
      </c>
      <c r="S380" s="15">
        <v>2322.7271020600001</v>
      </c>
      <c r="T380" s="15">
        <v>2320.6737746900003</v>
      </c>
      <c r="U380" s="15">
        <v>2326.5612464400001</v>
      </c>
      <c r="V380" s="15">
        <v>2326.6450375999998</v>
      </c>
      <c r="W380" s="15">
        <v>2326.7501854100001</v>
      </c>
      <c r="X380" s="15">
        <v>2318.05789667</v>
      </c>
      <c r="Y380" s="15">
        <v>2349.6721544699999</v>
      </c>
    </row>
    <row r="381" spans="1:25" ht="18" thickBot="1" x14ac:dyDescent="0.35">
      <c r="A381" s="43">
        <v>22</v>
      </c>
      <c r="B381" s="15">
        <v>2489.1626497900002</v>
      </c>
      <c r="C381" s="15">
        <v>2622.2491410799998</v>
      </c>
      <c r="D381" s="15">
        <v>2711.2819682600002</v>
      </c>
      <c r="E381" s="15">
        <v>2804.8935970000002</v>
      </c>
      <c r="F381" s="15">
        <v>2808.4086068700003</v>
      </c>
      <c r="G381" s="15">
        <v>2798.2946676000001</v>
      </c>
      <c r="H381" s="15">
        <v>2733.01469645</v>
      </c>
      <c r="I381" s="15">
        <v>2666.3140017400001</v>
      </c>
      <c r="J381" s="15">
        <v>2568.3867534400001</v>
      </c>
      <c r="K381" s="15">
        <v>2500.0085007399998</v>
      </c>
      <c r="L381" s="15">
        <v>2430.3093820500003</v>
      </c>
      <c r="M381" s="15">
        <v>2369.83792851</v>
      </c>
      <c r="N381" s="19">
        <v>2347.6859751100001</v>
      </c>
      <c r="O381" s="15">
        <v>2347.9250256300002</v>
      </c>
      <c r="P381" s="15">
        <v>2351.0007668600001</v>
      </c>
      <c r="Q381" s="15">
        <v>2351.8070272300001</v>
      </c>
      <c r="R381" s="15">
        <v>2347.8054429700001</v>
      </c>
      <c r="S381" s="15">
        <v>2348.9905133400002</v>
      </c>
      <c r="T381" s="15">
        <v>2351.1343416700001</v>
      </c>
      <c r="U381" s="15">
        <v>2352.2674450999998</v>
      </c>
      <c r="V381" s="15">
        <v>2351.6456191000002</v>
      </c>
      <c r="W381" s="15">
        <v>2355.9141381100003</v>
      </c>
      <c r="X381" s="15">
        <v>2340.9612882300003</v>
      </c>
      <c r="Y381" s="15">
        <v>2382.1271379</v>
      </c>
    </row>
    <row r="382" spans="1:25" ht="18" thickBot="1" x14ac:dyDescent="0.35">
      <c r="A382" s="43">
        <v>23</v>
      </c>
      <c r="B382" s="15">
        <v>2489.1931607199999</v>
      </c>
      <c r="C382" s="15">
        <v>2617.68309654</v>
      </c>
      <c r="D382" s="15">
        <v>2730.1793377099998</v>
      </c>
      <c r="E382" s="15">
        <v>2796.90664535</v>
      </c>
      <c r="F382" s="15">
        <v>2810.6023730700003</v>
      </c>
      <c r="G382" s="15">
        <v>2810.1240763700002</v>
      </c>
      <c r="H382" s="15">
        <v>2780.70689382</v>
      </c>
      <c r="I382" s="15">
        <v>2689.6621930599999</v>
      </c>
      <c r="J382" s="15">
        <v>2556.87161952</v>
      </c>
      <c r="K382" s="15">
        <v>2498.47399129</v>
      </c>
      <c r="L382" s="15">
        <v>2428.3947650700002</v>
      </c>
      <c r="M382" s="15">
        <v>2362.0125925100001</v>
      </c>
      <c r="N382" s="19">
        <v>2347.6206015100001</v>
      </c>
      <c r="O382" s="15">
        <v>2351.1258655900001</v>
      </c>
      <c r="P382" s="15">
        <v>2354.7993435000003</v>
      </c>
      <c r="Q382" s="15">
        <v>2352.72570004</v>
      </c>
      <c r="R382" s="15">
        <v>2345.6687995900002</v>
      </c>
      <c r="S382" s="15">
        <v>2348.7079715300001</v>
      </c>
      <c r="T382" s="15">
        <v>2351.50489634</v>
      </c>
      <c r="U382" s="15">
        <v>2354.30886216</v>
      </c>
      <c r="V382" s="15">
        <v>2356.1864339200001</v>
      </c>
      <c r="W382" s="15">
        <v>2357.7882711799998</v>
      </c>
      <c r="X382" s="15">
        <v>2346.86963414</v>
      </c>
      <c r="Y382" s="15">
        <v>2398.3070350900002</v>
      </c>
    </row>
    <row r="383" spans="1:25" ht="18" thickBot="1" x14ac:dyDescent="0.35">
      <c r="A383" s="43">
        <v>24</v>
      </c>
      <c r="B383" s="15">
        <v>2454.4047180600001</v>
      </c>
      <c r="C383" s="15">
        <v>2567.5727256800001</v>
      </c>
      <c r="D383" s="15">
        <v>2671.6800149599999</v>
      </c>
      <c r="E383" s="15">
        <v>2756.92255927</v>
      </c>
      <c r="F383" s="15">
        <v>2758.1598713799999</v>
      </c>
      <c r="G383" s="15">
        <v>2758.3095891500002</v>
      </c>
      <c r="H383" s="15">
        <v>2705.7882067</v>
      </c>
      <c r="I383" s="15">
        <v>2673.2860500700003</v>
      </c>
      <c r="J383" s="15">
        <v>2564.9702472600002</v>
      </c>
      <c r="K383" s="15">
        <v>2498.2509598900001</v>
      </c>
      <c r="L383" s="15">
        <v>2417.1294425300002</v>
      </c>
      <c r="M383" s="15">
        <v>2347.97210627</v>
      </c>
      <c r="N383" s="19">
        <v>2322.1552333700001</v>
      </c>
      <c r="O383" s="15">
        <v>2321.5084513800002</v>
      </c>
      <c r="P383" s="15">
        <v>2320.90304092</v>
      </c>
      <c r="Q383" s="15">
        <v>2320.6327238399999</v>
      </c>
      <c r="R383" s="15">
        <v>2314.6461718</v>
      </c>
      <c r="S383" s="15">
        <v>2322.5325066400001</v>
      </c>
      <c r="T383" s="15">
        <v>2324.4988705999999</v>
      </c>
      <c r="U383" s="15">
        <v>2326.5307351900001</v>
      </c>
      <c r="V383" s="15">
        <v>2335.2507672400002</v>
      </c>
      <c r="W383" s="15">
        <v>2340.52029438</v>
      </c>
      <c r="X383" s="15">
        <v>2324.2239205400001</v>
      </c>
      <c r="Y383" s="15">
        <v>2357.19177193</v>
      </c>
    </row>
    <row r="384" spans="1:25" ht="18" thickBot="1" x14ac:dyDescent="0.35">
      <c r="A384" s="43">
        <v>25</v>
      </c>
      <c r="B384" s="15">
        <v>2427.8407793800002</v>
      </c>
      <c r="C384" s="15">
        <v>2549.7091400700001</v>
      </c>
      <c r="D384" s="15">
        <v>2651.74921705</v>
      </c>
      <c r="E384" s="15">
        <v>2755.50458432</v>
      </c>
      <c r="F384" s="15">
        <v>2759.4099905400003</v>
      </c>
      <c r="G384" s="15">
        <v>2759.1024837499999</v>
      </c>
      <c r="H384" s="15">
        <v>2757.2990920799998</v>
      </c>
      <c r="I384" s="15">
        <v>2726.8099569599999</v>
      </c>
      <c r="J384" s="15">
        <v>2576.1877374300002</v>
      </c>
      <c r="K384" s="15">
        <v>2446.7128142699999</v>
      </c>
      <c r="L384" s="15">
        <v>2358.6438330400001</v>
      </c>
      <c r="M384" s="15">
        <v>2320.0418906499999</v>
      </c>
      <c r="N384" s="19">
        <v>2304.6722271200001</v>
      </c>
      <c r="O384" s="15">
        <v>2305.95348784</v>
      </c>
      <c r="P384" s="15">
        <v>2306.0655855600003</v>
      </c>
      <c r="Q384" s="15">
        <v>2308.55483499</v>
      </c>
      <c r="R384" s="15">
        <v>2305.3016709799999</v>
      </c>
      <c r="S384" s="15">
        <v>2308.4336945200002</v>
      </c>
      <c r="T384" s="15">
        <v>2307.5682963899999</v>
      </c>
      <c r="U384" s="15">
        <v>2307.0110434100002</v>
      </c>
      <c r="V384" s="15">
        <v>2304.2198637199999</v>
      </c>
      <c r="W384" s="15">
        <v>2308.65608088</v>
      </c>
      <c r="X384" s="15">
        <v>2310.8120410500001</v>
      </c>
      <c r="Y384" s="15">
        <v>2354.42236865</v>
      </c>
    </row>
    <row r="385" spans="1:25" ht="18" thickBot="1" x14ac:dyDescent="0.35">
      <c r="A385" s="43">
        <v>26</v>
      </c>
      <c r="B385" s="15">
        <v>2463.3211237099999</v>
      </c>
      <c r="C385" s="15">
        <v>2593.7655792800001</v>
      </c>
      <c r="D385" s="15">
        <v>2712.9477643800001</v>
      </c>
      <c r="E385" s="15">
        <v>2841.4686819499998</v>
      </c>
      <c r="F385" s="15">
        <v>2851.4313514700002</v>
      </c>
      <c r="G385" s="15">
        <v>2820.2740740700001</v>
      </c>
      <c r="H385" s="15">
        <v>2793.82090268</v>
      </c>
      <c r="I385" s="15">
        <v>2748.2809057999998</v>
      </c>
      <c r="J385" s="15">
        <v>2569.9298975800002</v>
      </c>
      <c r="K385" s="15">
        <v>2447.0257332800002</v>
      </c>
      <c r="L385" s="15">
        <v>2351.8518792999998</v>
      </c>
      <c r="M385" s="15">
        <v>2293.7307865900002</v>
      </c>
      <c r="N385" s="19">
        <v>2278.01687498</v>
      </c>
      <c r="O385" s="15">
        <v>2285.6622958799999</v>
      </c>
      <c r="P385" s="15">
        <v>2285.8990237500002</v>
      </c>
      <c r="Q385" s="15">
        <v>2288.8040370500003</v>
      </c>
      <c r="R385" s="15">
        <v>2290.4571583900001</v>
      </c>
      <c r="S385" s="15">
        <v>2289.5737034500003</v>
      </c>
      <c r="T385" s="15">
        <v>2289.2489693100001</v>
      </c>
      <c r="U385" s="15">
        <v>2293.8785713000002</v>
      </c>
      <c r="V385" s="15">
        <v>2301.11431004</v>
      </c>
      <c r="W385" s="15">
        <v>2309.88975226</v>
      </c>
      <c r="X385" s="15">
        <v>2286.74123242</v>
      </c>
      <c r="Y385" s="15">
        <v>2345.0421233800002</v>
      </c>
    </row>
    <row r="386" spans="1:25" ht="18" thickBot="1" x14ac:dyDescent="0.35">
      <c r="A386" s="43">
        <v>27</v>
      </c>
      <c r="B386" s="15">
        <v>2463.7830062600001</v>
      </c>
      <c r="C386" s="15">
        <v>2596.2974066299998</v>
      </c>
      <c r="D386" s="15">
        <v>2705.9601790900001</v>
      </c>
      <c r="E386" s="15">
        <v>2814.9586934200001</v>
      </c>
      <c r="F386" s="15">
        <v>2812.5051116099999</v>
      </c>
      <c r="G386" s="15">
        <v>2798.0861668900002</v>
      </c>
      <c r="H386" s="15">
        <v>2754.7225165200002</v>
      </c>
      <c r="I386" s="15">
        <v>2707.8767347799999</v>
      </c>
      <c r="J386" s="15">
        <v>2586.9301637200001</v>
      </c>
      <c r="K386" s="15">
        <v>2497.9968233100003</v>
      </c>
      <c r="L386" s="15">
        <v>2425.4082708599999</v>
      </c>
      <c r="M386" s="15">
        <v>2363.20318692</v>
      </c>
      <c r="N386" s="19">
        <v>2336.1194546800002</v>
      </c>
      <c r="O386" s="15">
        <v>2338.4391573100002</v>
      </c>
      <c r="P386" s="15">
        <v>2344.28905287</v>
      </c>
      <c r="Q386" s="15">
        <v>2338.14205034</v>
      </c>
      <c r="R386" s="15">
        <v>2337.2516957399998</v>
      </c>
      <c r="S386" s="15">
        <v>2337.84403518</v>
      </c>
      <c r="T386" s="15">
        <v>2343.6031680300002</v>
      </c>
      <c r="U386" s="15">
        <v>2345.37478233</v>
      </c>
      <c r="V386" s="15">
        <v>2356.6361315500003</v>
      </c>
      <c r="W386" s="15">
        <v>2356.70173931</v>
      </c>
      <c r="X386" s="15">
        <v>2335.6262606400001</v>
      </c>
      <c r="Y386" s="15">
        <v>2370.4028434900001</v>
      </c>
    </row>
    <row r="387" spans="1:25" ht="18" thickBot="1" x14ac:dyDescent="0.35">
      <c r="A387" s="43">
        <v>28</v>
      </c>
      <c r="B387" s="15">
        <v>2480.0321843400002</v>
      </c>
      <c r="C387" s="15">
        <v>2611.78486909</v>
      </c>
      <c r="D387" s="15">
        <v>2739.9735444600001</v>
      </c>
      <c r="E387" s="15">
        <v>2827.9937869099999</v>
      </c>
      <c r="F387" s="15">
        <v>2835.1685601000004</v>
      </c>
      <c r="G387" s="15">
        <v>2798.5378307200003</v>
      </c>
      <c r="H387" s="15">
        <v>2776.9030433299999</v>
      </c>
      <c r="I387" s="15">
        <v>2703.3498163300001</v>
      </c>
      <c r="J387" s="15">
        <v>2570.9172926800002</v>
      </c>
      <c r="K387" s="15">
        <v>2493.6942901100001</v>
      </c>
      <c r="L387" s="15">
        <v>2438.11476967</v>
      </c>
      <c r="M387" s="15">
        <v>2365.9947112200002</v>
      </c>
      <c r="N387" s="19">
        <v>2353.95191015</v>
      </c>
      <c r="O387" s="15">
        <v>2357.24992346</v>
      </c>
      <c r="P387" s="15">
        <v>2353.3231003000001</v>
      </c>
      <c r="Q387" s="15">
        <v>2352.8307427200002</v>
      </c>
      <c r="R387" s="15">
        <v>2351.3815861400003</v>
      </c>
      <c r="S387" s="15">
        <v>2344.2163731300002</v>
      </c>
      <c r="T387" s="15">
        <v>2338.5841871100001</v>
      </c>
      <c r="U387" s="15">
        <v>2334.8755062599998</v>
      </c>
      <c r="V387" s="15">
        <v>2354.7230132999998</v>
      </c>
      <c r="W387" s="15">
        <v>2353.2224906199999</v>
      </c>
      <c r="X387" s="15">
        <v>2339.6832132600002</v>
      </c>
      <c r="Y387" s="15">
        <v>2391.15702938</v>
      </c>
    </row>
    <row r="388" spans="1:25" ht="18" thickBot="1" x14ac:dyDescent="0.35">
      <c r="A388" s="43">
        <v>29</v>
      </c>
      <c r="B388" s="15">
        <v>2556.9001481999999</v>
      </c>
      <c r="C388" s="15">
        <v>2701.0720153300003</v>
      </c>
      <c r="D388" s="15">
        <v>2796.1482682400001</v>
      </c>
      <c r="E388" s="15">
        <v>2915.7053953700001</v>
      </c>
      <c r="F388" s="15">
        <v>2910.1162194100002</v>
      </c>
      <c r="G388" s="15">
        <v>2918.07110874</v>
      </c>
      <c r="H388" s="15">
        <v>2942.2513656000001</v>
      </c>
      <c r="I388" s="15">
        <v>2925.5128304200002</v>
      </c>
      <c r="J388" s="15">
        <v>2761.4429138300002</v>
      </c>
      <c r="K388" s="15">
        <v>2666.7556688899999</v>
      </c>
      <c r="L388" s="15">
        <v>2579.63819478</v>
      </c>
      <c r="M388" s="15">
        <v>2506.0804547399998</v>
      </c>
      <c r="N388" s="19">
        <v>2477.65423977</v>
      </c>
      <c r="O388" s="15">
        <v>2480.5012758400003</v>
      </c>
      <c r="P388" s="15">
        <v>2474.3857483199999</v>
      </c>
      <c r="Q388" s="15">
        <v>2472.91165082</v>
      </c>
      <c r="R388" s="15">
        <v>2476.8788535100002</v>
      </c>
      <c r="S388" s="15">
        <v>2493.0025551200001</v>
      </c>
      <c r="T388" s="15">
        <v>2496.7132698999999</v>
      </c>
      <c r="U388" s="15">
        <v>2494.86011723</v>
      </c>
      <c r="V388" s="15">
        <v>2478.59551788</v>
      </c>
      <c r="W388" s="15">
        <v>2479.5728178600002</v>
      </c>
      <c r="X388" s="15">
        <v>2499.6709656200001</v>
      </c>
      <c r="Y388" s="15">
        <v>2583.9266711300002</v>
      </c>
    </row>
    <row r="389" spans="1:25" ht="18" thickBot="1" x14ac:dyDescent="0.35">
      <c r="A389" s="43">
        <v>30</v>
      </c>
      <c r="B389" s="15">
        <v>2660.8789744999999</v>
      </c>
      <c r="C389" s="15">
        <v>2789.0759702700002</v>
      </c>
      <c r="D389" s="15">
        <v>2897.9437445600001</v>
      </c>
      <c r="E389" s="15">
        <v>2922.7525386500001</v>
      </c>
      <c r="F389" s="15">
        <v>2918.5252897200003</v>
      </c>
      <c r="G389" s="15">
        <v>2928.1454596099998</v>
      </c>
      <c r="H389" s="15">
        <v>2952.8550497199999</v>
      </c>
      <c r="I389" s="15">
        <v>2929.4296387300001</v>
      </c>
      <c r="J389" s="15">
        <v>2763.5258220999999</v>
      </c>
      <c r="K389" s="15">
        <v>2642.13032866</v>
      </c>
      <c r="L389" s="15">
        <v>2548.13770342</v>
      </c>
      <c r="M389" s="15">
        <v>2478.2300552000002</v>
      </c>
      <c r="N389" s="19">
        <v>2459.1494424900002</v>
      </c>
      <c r="O389" s="15">
        <v>2461.0934410599998</v>
      </c>
      <c r="P389" s="15">
        <v>2461.1786916999999</v>
      </c>
      <c r="Q389" s="15">
        <v>2459.8133295399998</v>
      </c>
      <c r="R389" s="15">
        <v>2469.08572048</v>
      </c>
      <c r="S389" s="15">
        <v>2453.1951637300003</v>
      </c>
      <c r="T389" s="15">
        <v>2453.3789716699998</v>
      </c>
      <c r="U389" s="15">
        <v>2460.27958386</v>
      </c>
      <c r="V389" s="15">
        <v>2451.5535353800001</v>
      </c>
      <c r="W389" s="15">
        <v>2453.2748957899998</v>
      </c>
      <c r="X389" s="15">
        <v>2480.7156834000002</v>
      </c>
      <c r="Y389" s="15">
        <v>2554.4702432099998</v>
      </c>
    </row>
    <row r="390" spans="1:25" ht="18" thickBot="1" x14ac:dyDescent="0.35">
      <c r="A390" s="43">
        <v>31</v>
      </c>
      <c r="B390" s="15">
        <v>2644.8476233199999</v>
      </c>
      <c r="C390" s="15">
        <v>2793.7127434399999</v>
      </c>
      <c r="D390" s="15">
        <v>2889.91528376</v>
      </c>
      <c r="E390" s="15">
        <v>2928.4498813100004</v>
      </c>
      <c r="F390" s="15">
        <v>2925.3458990000004</v>
      </c>
      <c r="G390" s="15">
        <v>2932.4619612500001</v>
      </c>
      <c r="H390" s="15">
        <v>2951.79102715</v>
      </c>
      <c r="I390" s="15">
        <v>2892.12994536</v>
      </c>
      <c r="J390" s="15">
        <v>2724.9581491100002</v>
      </c>
      <c r="K390" s="15">
        <v>1808.6185722599998</v>
      </c>
      <c r="L390" s="15">
        <v>1808.6185722599998</v>
      </c>
      <c r="M390" s="15">
        <v>1808.6185722599998</v>
      </c>
      <c r="N390" s="19">
        <v>1808.6185722599998</v>
      </c>
      <c r="O390" s="15">
        <v>1808.6185722599998</v>
      </c>
      <c r="P390" s="15">
        <v>1808.6185722599998</v>
      </c>
      <c r="Q390" s="15">
        <v>1808.6185722599998</v>
      </c>
      <c r="R390" s="15">
        <v>1808.6185722599998</v>
      </c>
      <c r="S390" s="15">
        <v>1808.6185722599998</v>
      </c>
      <c r="T390" s="15">
        <v>1808.6185722599998</v>
      </c>
      <c r="U390" s="15">
        <v>2433.1434786300001</v>
      </c>
      <c r="V390" s="15">
        <v>2413.3416587800002</v>
      </c>
      <c r="W390" s="15">
        <v>2402.2488865700002</v>
      </c>
      <c r="X390" s="15">
        <v>2436.9761900899998</v>
      </c>
      <c r="Y390" s="15">
        <v>2513.2460253300001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2589.43870462</v>
      </c>
      <c r="C394" s="15">
        <v>2638.5746858799998</v>
      </c>
      <c r="D394" s="15">
        <v>2752.9070742899999</v>
      </c>
      <c r="E394" s="15">
        <v>2900.9904845800002</v>
      </c>
      <c r="F394" s="15">
        <v>2981.7041904600001</v>
      </c>
      <c r="G394" s="15">
        <v>2977.51772446</v>
      </c>
      <c r="H394" s="15">
        <v>2877.5524367799999</v>
      </c>
      <c r="I394" s="15">
        <v>2829.1051926499999</v>
      </c>
      <c r="J394" s="15">
        <v>2667.7698893100001</v>
      </c>
      <c r="K394" s="15">
        <v>2573.43957194</v>
      </c>
      <c r="L394" s="15">
        <v>2491.9291926700002</v>
      </c>
      <c r="M394" s="15">
        <v>2437.0479583599999</v>
      </c>
      <c r="N394" s="17">
        <v>2430.04178559</v>
      </c>
      <c r="O394" s="18">
        <v>2429.6325886600002</v>
      </c>
      <c r="P394" s="18">
        <v>2431.0651337200002</v>
      </c>
      <c r="Q394" s="18">
        <v>2433.6989571300001</v>
      </c>
      <c r="R394" s="18">
        <v>2434.9199141899999</v>
      </c>
      <c r="S394" s="18">
        <v>2432.5230350500001</v>
      </c>
      <c r="T394" s="18">
        <v>2428.0699070700002</v>
      </c>
      <c r="U394" s="18">
        <v>2421.5916274400001</v>
      </c>
      <c r="V394" s="18">
        <v>2414.5711970299999</v>
      </c>
      <c r="W394" s="18">
        <v>2461.07580448</v>
      </c>
      <c r="X394" s="18">
        <v>2474.6894584799998</v>
      </c>
      <c r="Y394" s="18">
        <v>2517.7443652500001</v>
      </c>
    </row>
    <row r="395" spans="1:25" ht="18" thickBot="1" x14ac:dyDescent="0.35">
      <c r="A395" s="43">
        <v>2</v>
      </c>
      <c r="B395" s="15">
        <v>2652.8346992500001</v>
      </c>
      <c r="C395" s="15">
        <v>2805.13800515</v>
      </c>
      <c r="D395" s="15">
        <v>2922.7844664500003</v>
      </c>
      <c r="E395" s="15">
        <v>3032.4467825900001</v>
      </c>
      <c r="F395" s="15">
        <v>3030.5680003900002</v>
      </c>
      <c r="G395" s="15">
        <v>3017.6970873499999</v>
      </c>
      <c r="H395" s="15">
        <v>2973.4652647299999</v>
      </c>
      <c r="I395" s="15">
        <v>2861.7446437799999</v>
      </c>
      <c r="J395" s="15">
        <v>2697.5523655000002</v>
      </c>
      <c r="K395" s="15">
        <v>2566.3576317500001</v>
      </c>
      <c r="L395" s="15">
        <v>2488.76129644</v>
      </c>
      <c r="M395" s="15">
        <v>2442.7127328199999</v>
      </c>
      <c r="N395" s="19">
        <v>2431.52976313</v>
      </c>
      <c r="O395" s="15">
        <v>2447.06815332</v>
      </c>
      <c r="P395" s="15">
        <v>2434.1600681099999</v>
      </c>
      <c r="Q395" s="15">
        <v>2433.32218711</v>
      </c>
      <c r="R395" s="15">
        <v>2436.5421231700002</v>
      </c>
      <c r="S395" s="15">
        <v>2431.3306446000001</v>
      </c>
      <c r="T395" s="15">
        <v>2418.7761671100002</v>
      </c>
      <c r="U395" s="15">
        <v>2425.0605145</v>
      </c>
      <c r="V395" s="15">
        <v>2417.7443807499999</v>
      </c>
      <c r="W395" s="15">
        <v>2421.2008430599999</v>
      </c>
      <c r="X395" s="15">
        <v>2439.7498060900002</v>
      </c>
      <c r="Y395" s="15">
        <v>2515.0203461400001</v>
      </c>
    </row>
    <row r="396" spans="1:25" ht="18" thickBot="1" x14ac:dyDescent="0.35">
      <c r="A396" s="43">
        <v>3</v>
      </c>
      <c r="B396" s="15">
        <v>2609.0090172099999</v>
      </c>
      <c r="C396" s="15">
        <v>2747.90596572</v>
      </c>
      <c r="D396" s="15">
        <v>2862.06117309</v>
      </c>
      <c r="E396" s="15">
        <v>2968.2692106899999</v>
      </c>
      <c r="F396" s="15">
        <v>2968.9150696199999</v>
      </c>
      <c r="G396" s="15">
        <v>2935.2351231299999</v>
      </c>
      <c r="H396" s="15">
        <v>2896.99826188</v>
      </c>
      <c r="I396" s="15">
        <v>2780.4841166800002</v>
      </c>
      <c r="J396" s="15">
        <v>2696.0604511300003</v>
      </c>
      <c r="K396" s="15">
        <v>2611.6529995400001</v>
      </c>
      <c r="L396" s="15">
        <v>2522.8403794700002</v>
      </c>
      <c r="M396" s="15">
        <v>2471.2985977399999</v>
      </c>
      <c r="N396" s="19">
        <v>2459.0775667500002</v>
      </c>
      <c r="O396" s="15">
        <v>2467.9034365299999</v>
      </c>
      <c r="P396" s="15">
        <v>2464.3282597500001</v>
      </c>
      <c r="Q396" s="15">
        <v>2458.2690650700001</v>
      </c>
      <c r="R396" s="15">
        <v>2449.8111581500002</v>
      </c>
      <c r="S396" s="15">
        <v>2455.91672152</v>
      </c>
      <c r="T396" s="15">
        <v>2455.6431868700001</v>
      </c>
      <c r="U396" s="15">
        <v>2451.7760942800001</v>
      </c>
      <c r="V396" s="15">
        <v>2440.8106020499999</v>
      </c>
      <c r="W396" s="15">
        <v>2431.2583669400001</v>
      </c>
      <c r="X396" s="15">
        <v>2449.5376645900001</v>
      </c>
      <c r="Y396" s="15">
        <v>2512.97953401</v>
      </c>
    </row>
    <row r="397" spans="1:25" ht="18" thickBot="1" x14ac:dyDescent="0.35">
      <c r="A397" s="43">
        <v>4</v>
      </c>
      <c r="B397" s="15">
        <v>2644.2770174100001</v>
      </c>
      <c r="C397" s="15">
        <v>2740.7230824499998</v>
      </c>
      <c r="D397" s="15">
        <v>2825.9470703500001</v>
      </c>
      <c r="E397" s="15">
        <v>2940.38259324</v>
      </c>
      <c r="F397" s="15">
        <v>2942.3351398600003</v>
      </c>
      <c r="G397" s="15">
        <v>2922.0721316200002</v>
      </c>
      <c r="H397" s="15">
        <v>2880.4644131300001</v>
      </c>
      <c r="I397" s="15">
        <v>2852.40544331</v>
      </c>
      <c r="J397" s="15">
        <v>2695.18564586</v>
      </c>
      <c r="K397" s="15">
        <v>2583.3684684099999</v>
      </c>
      <c r="L397" s="15">
        <v>2465.5135634499998</v>
      </c>
      <c r="M397" s="15">
        <v>2415.6181292800002</v>
      </c>
      <c r="N397" s="19">
        <v>2416.84871165</v>
      </c>
      <c r="O397" s="15">
        <v>2420.0681713700001</v>
      </c>
      <c r="P397" s="15">
        <v>2427.46270301</v>
      </c>
      <c r="Q397" s="15">
        <v>2425.79272416</v>
      </c>
      <c r="R397" s="15">
        <v>2420.39457898</v>
      </c>
      <c r="S397" s="15">
        <v>2417.1591402500003</v>
      </c>
      <c r="T397" s="15">
        <v>2413.6257692100003</v>
      </c>
      <c r="U397" s="15">
        <v>2423.0042140199998</v>
      </c>
      <c r="V397" s="15">
        <v>2414.9227574900001</v>
      </c>
      <c r="W397" s="15">
        <v>2412.2354749000001</v>
      </c>
      <c r="X397" s="15">
        <v>2421.7970624200002</v>
      </c>
      <c r="Y397" s="15">
        <v>2465.6422887900003</v>
      </c>
    </row>
    <row r="398" spans="1:25" ht="18" thickBot="1" x14ac:dyDescent="0.35">
      <c r="A398" s="43">
        <v>5</v>
      </c>
      <c r="B398" s="15">
        <v>2538.30728039</v>
      </c>
      <c r="C398" s="15">
        <v>2657.7443966400001</v>
      </c>
      <c r="D398" s="15">
        <v>2763.2513936099999</v>
      </c>
      <c r="E398" s="15">
        <v>2847.2667720599998</v>
      </c>
      <c r="F398" s="15">
        <v>2845.71375038</v>
      </c>
      <c r="G398" s="15">
        <v>2870.15352884</v>
      </c>
      <c r="H398" s="15">
        <v>2880.2164427399998</v>
      </c>
      <c r="I398" s="15">
        <v>2844.0047974499998</v>
      </c>
      <c r="J398" s="15">
        <v>2700.4770293699999</v>
      </c>
      <c r="K398" s="15">
        <v>2580.7731597699999</v>
      </c>
      <c r="L398" s="15">
        <v>2526.9054019499999</v>
      </c>
      <c r="M398" s="15">
        <v>2494.9413128299998</v>
      </c>
      <c r="N398" s="19">
        <v>2489.37851602</v>
      </c>
      <c r="O398" s="15">
        <v>2465.5262447700002</v>
      </c>
      <c r="P398" s="15">
        <v>2425.5046829600001</v>
      </c>
      <c r="Q398" s="15">
        <v>2438.75274588</v>
      </c>
      <c r="R398" s="15">
        <v>2435.0838758899999</v>
      </c>
      <c r="S398" s="15">
        <v>2431.04921156</v>
      </c>
      <c r="T398" s="15">
        <v>2420.52413746</v>
      </c>
      <c r="U398" s="15">
        <v>2422.9198735599998</v>
      </c>
      <c r="V398" s="15">
        <v>2409.5151019099999</v>
      </c>
      <c r="W398" s="15">
        <v>2402.3109626800001</v>
      </c>
      <c r="X398" s="15">
        <v>2416.7348498400002</v>
      </c>
      <c r="Y398" s="15">
        <v>2452.5835156100002</v>
      </c>
    </row>
    <row r="399" spans="1:25" ht="18" thickBot="1" x14ac:dyDescent="0.35">
      <c r="A399" s="43">
        <v>6</v>
      </c>
      <c r="B399" s="15">
        <v>2541.25578215</v>
      </c>
      <c r="C399" s="15">
        <v>2640.1504662399998</v>
      </c>
      <c r="D399" s="15">
        <v>2748.2861468300002</v>
      </c>
      <c r="E399" s="15">
        <v>2856.9597121299998</v>
      </c>
      <c r="F399" s="15">
        <v>2848.50640578</v>
      </c>
      <c r="G399" s="15">
        <v>2860.50861949</v>
      </c>
      <c r="H399" s="15">
        <v>2872.9865062900003</v>
      </c>
      <c r="I399" s="15">
        <v>2853.8613220500001</v>
      </c>
      <c r="J399" s="15">
        <v>2714.5763649300002</v>
      </c>
      <c r="K399" s="15">
        <v>2599.6434267899999</v>
      </c>
      <c r="L399" s="15">
        <v>2522.9249118500002</v>
      </c>
      <c r="M399" s="15">
        <v>2474.6984554300002</v>
      </c>
      <c r="N399" s="19">
        <v>2481.2145139300001</v>
      </c>
      <c r="O399" s="15">
        <v>2482.7452756600001</v>
      </c>
      <c r="P399" s="15">
        <v>2481.8660545799999</v>
      </c>
      <c r="Q399" s="15">
        <v>2483.3005856200002</v>
      </c>
      <c r="R399" s="15">
        <v>2481.9838320499998</v>
      </c>
      <c r="S399" s="15">
        <v>2483.0191697599998</v>
      </c>
      <c r="T399" s="15">
        <v>2474.6113098999999</v>
      </c>
      <c r="U399" s="15">
        <v>2472.8928235600001</v>
      </c>
      <c r="V399" s="15">
        <v>2466.8848682100001</v>
      </c>
      <c r="W399" s="15">
        <v>2465.57766563</v>
      </c>
      <c r="X399" s="15">
        <v>2457.2538017100001</v>
      </c>
      <c r="Y399" s="15">
        <v>2504.2116404600001</v>
      </c>
    </row>
    <row r="400" spans="1:25" ht="18" thickBot="1" x14ac:dyDescent="0.35">
      <c r="A400" s="43">
        <v>7</v>
      </c>
      <c r="B400" s="15">
        <v>2589.5700700500001</v>
      </c>
      <c r="C400" s="15">
        <v>2722.8251358299999</v>
      </c>
      <c r="D400" s="15">
        <v>2805.5900429600001</v>
      </c>
      <c r="E400" s="15">
        <v>2915.5181330099999</v>
      </c>
      <c r="F400" s="15">
        <v>2909.2938638099999</v>
      </c>
      <c r="G400" s="15">
        <v>2916.8202636999999</v>
      </c>
      <c r="H400" s="15">
        <v>2913.8153018899998</v>
      </c>
      <c r="I400" s="15">
        <v>2810.98272481</v>
      </c>
      <c r="J400" s="15">
        <v>2662.0561625200003</v>
      </c>
      <c r="K400" s="15">
        <v>2580.5050744300001</v>
      </c>
      <c r="L400" s="15">
        <v>2501.91888359</v>
      </c>
      <c r="M400" s="15">
        <v>2456.23610921</v>
      </c>
      <c r="N400" s="19">
        <v>2442.0895517899999</v>
      </c>
      <c r="O400" s="15">
        <v>2453.15641499</v>
      </c>
      <c r="P400" s="15">
        <v>2452.20068485</v>
      </c>
      <c r="Q400" s="15">
        <v>2453.6715434500002</v>
      </c>
      <c r="R400" s="15">
        <v>2455.33025778</v>
      </c>
      <c r="S400" s="15">
        <v>2455.0429107200002</v>
      </c>
      <c r="T400" s="15">
        <v>2442.19742344</v>
      </c>
      <c r="U400" s="15">
        <v>2446.5595275599999</v>
      </c>
      <c r="V400" s="15">
        <v>2437.1921571799999</v>
      </c>
      <c r="W400" s="15">
        <v>2438.9655707400002</v>
      </c>
      <c r="X400" s="15">
        <v>2430.7339137499998</v>
      </c>
      <c r="Y400" s="15">
        <v>2468.6582127900001</v>
      </c>
    </row>
    <row r="401" spans="1:25" ht="18" thickBot="1" x14ac:dyDescent="0.35">
      <c r="A401" s="43">
        <v>8</v>
      </c>
      <c r="B401" s="15">
        <v>2587.5350658299999</v>
      </c>
      <c r="C401" s="15">
        <v>2718.0748248099999</v>
      </c>
      <c r="D401" s="15">
        <v>2823.1604658599999</v>
      </c>
      <c r="E401" s="15">
        <v>2907.57148495</v>
      </c>
      <c r="F401" s="15">
        <v>2904.2166541199999</v>
      </c>
      <c r="G401" s="15">
        <v>2905.1235369199999</v>
      </c>
      <c r="H401" s="15">
        <v>2904.3762365400003</v>
      </c>
      <c r="I401" s="15">
        <v>2825.27120595</v>
      </c>
      <c r="J401" s="15">
        <v>2679.2804506100001</v>
      </c>
      <c r="K401" s="15">
        <v>2573.82896716</v>
      </c>
      <c r="L401" s="15">
        <v>2488.2569991800001</v>
      </c>
      <c r="M401" s="15">
        <v>2432.94288805</v>
      </c>
      <c r="N401" s="19">
        <v>2438.9053114100002</v>
      </c>
      <c r="O401" s="15">
        <v>2442.6455852300001</v>
      </c>
      <c r="P401" s="15">
        <v>2439.5358955800002</v>
      </c>
      <c r="Q401" s="15">
        <v>2443.67438859</v>
      </c>
      <c r="R401" s="15">
        <v>2448.5114869700001</v>
      </c>
      <c r="S401" s="15">
        <v>2444.8343709400001</v>
      </c>
      <c r="T401" s="15">
        <v>2444.2656942899998</v>
      </c>
      <c r="U401" s="15">
        <v>2448.4877943800002</v>
      </c>
      <c r="V401" s="15">
        <v>2427.3588293100001</v>
      </c>
      <c r="W401" s="15">
        <v>2437.1667123400002</v>
      </c>
      <c r="X401" s="15">
        <v>2461.9391240999998</v>
      </c>
      <c r="Y401" s="15">
        <v>2523.0257594700001</v>
      </c>
    </row>
    <row r="402" spans="1:25" ht="18" thickBot="1" x14ac:dyDescent="0.35">
      <c r="A402" s="43">
        <v>9</v>
      </c>
      <c r="B402" s="15">
        <v>2542.5135130200001</v>
      </c>
      <c r="C402" s="15">
        <v>2653.2917889200003</v>
      </c>
      <c r="D402" s="15">
        <v>2783.16703508</v>
      </c>
      <c r="E402" s="15">
        <v>2904.9644578399998</v>
      </c>
      <c r="F402" s="15">
        <v>2902.2846641299998</v>
      </c>
      <c r="G402" s="15">
        <v>2910.3573241700001</v>
      </c>
      <c r="H402" s="15">
        <v>2888.59192902</v>
      </c>
      <c r="I402" s="15">
        <v>2816.8672725000001</v>
      </c>
      <c r="J402" s="15">
        <v>2696.9502909500002</v>
      </c>
      <c r="K402" s="15">
        <v>2589.1622445799999</v>
      </c>
      <c r="L402" s="15">
        <v>2514.9393504599998</v>
      </c>
      <c r="M402" s="15">
        <v>2450.3123928499999</v>
      </c>
      <c r="N402" s="19">
        <v>2433.1730166900002</v>
      </c>
      <c r="O402" s="15">
        <v>2435.8650109499999</v>
      </c>
      <c r="P402" s="15">
        <v>2438.6091067299999</v>
      </c>
      <c r="Q402" s="15">
        <v>2436.7245234000002</v>
      </c>
      <c r="R402" s="15">
        <v>2433.1653347300003</v>
      </c>
      <c r="S402" s="15">
        <v>2431.9155800799999</v>
      </c>
      <c r="T402" s="15">
        <v>2426.9594235</v>
      </c>
      <c r="U402" s="15">
        <v>2436.54430288</v>
      </c>
      <c r="V402" s="15">
        <v>2426.5451224500002</v>
      </c>
      <c r="W402" s="15">
        <v>2430.9782323499999</v>
      </c>
      <c r="X402" s="15">
        <v>2422.09431395</v>
      </c>
      <c r="Y402" s="15">
        <v>2459.48804827</v>
      </c>
    </row>
    <row r="403" spans="1:25" ht="18" thickBot="1" x14ac:dyDescent="0.35">
      <c r="A403" s="43">
        <v>10</v>
      </c>
      <c r="B403" s="15">
        <v>2559.2778079599998</v>
      </c>
      <c r="C403" s="15">
        <v>2676.4846788300001</v>
      </c>
      <c r="D403" s="15">
        <v>2790.6380870899998</v>
      </c>
      <c r="E403" s="15">
        <v>2888.4761286600001</v>
      </c>
      <c r="F403" s="15">
        <v>2882.89671976</v>
      </c>
      <c r="G403" s="15">
        <v>2875.7525273400001</v>
      </c>
      <c r="H403" s="15">
        <v>2865.1177181600001</v>
      </c>
      <c r="I403" s="15">
        <v>2795.4154061600002</v>
      </c>
      <c r="J403" s="15">
        <v>2667.2979397700001</v>
      </c>
      <c r="K403" s="15">
        <v>2544.0032654900001</v>
      </c>
      <c r="L403" s="15">
        <v>2473.30187097</v>
      </c>
      <c r="M403" s="15">
        <v>2414.8824671699999</v>
      </c>
      <c r="N403" s="19">
        <v>2402.1561259999999</v>
      </c>
      <c r="O403" s="15">
        <v>2406.9077656200002</v>
      </c>
      <c r="P403" s="15">
        <v>2421.7708781400001</v>
      </c>
      <c r="Q403" s="15">
        <v>2418.1673331500001</v>
      </c>
      <c r="R403" s="15">
        <v>2417.55134632</v>
      </c>
      <c r="S403" s="15">
        <v>2406.4604645700001</v>
      </c>
      <c r="T403" s="15">
        <v>2397.74766163</v>
      </c>
      <c r="U403" s="15">
        <v>2404.1672946799999</v>
      </c>
      <c r="V403" s="15">
        <v>2398.71133951</v>
      </c>
      <c r="W403" s="15">
        <v>2397.1933194399999</v>
      </c>
      <c r="X403" s="15">
        <v>2406.8898404699999</v>
      </c>
      <c r="Y403" s="15">
        <v>2477.4149391999999</v>
      </c>
    </row>
    <row r="404" spans="1:25" ht="18" thickBot="1" x14ac:dyDescent="0.35">
      <c r="A404" s="43">
        <v>11</v>
      </c>
      <c r="B404" s="15">
        <v>2523.39058127</v>
      </c>
      <c r="C404" s="15">
        <v>2667.1625307999998</v>
      </c>
      <c r="D404" s="15">
        <v>2780.4918415400002</v>
      </c>
      <c r="E404" s="15">
        <v>2874.8440196500001</v>
      </c>
      <c r="F404" s="15">
        <v>2873.1420803999999</v>
      </c>
      <c r="G404" s="15">
        <v>2874.9418342100003</v>
      </c>
      <c r="H404" s="15">
        <v>2834.6211738300003</v>
      </c>
      <c r="I404" s="15">
        <v>2761.4833422199999</v>
      </c>
      <c r="J404" s="15">
        <v>2635.5337731899999</v>
      </c>
      <c r="K404" s="15">
        <v>2522.8942012399998</v>
      </c>
      <c r="L404" s="15">
        <v>2462.8944049300003</v>
      </c>
      <c r="M404" s="15">
        <v>2410.5159410000001</v>
      </c>
      <c r="N404" s="19">
        <v>2406.9393824600002</v>
      </c>
      <c r="O404" s="15">
        <v>2401.91020639</v>
      </c>
      <c r="P404" s="15">
        <v>2400.2276554</v>
      </c>
      <c r="Q404" s="15">
        <v>2403.8044826</v>
      </c>
      <c r="R404" s="15">
        <v>2405.5749602000001</v>
      </c>
      <c r="S404" s="15">
        <v>2402.1110081699999</v>
      </c>
      <c r="T404" s="15">
        <v>2399.6939937500001</v>
      </c>
      <c r="U404" s="15">
        <v>2401.35778261</v>
      </c>
      <c r="V404" s="15">
        <v>2392.5275783800003</v>
      </c>
      <c r="W404" s="15">
        <v>2411.5041985100002</v>
      </c>
      <c r="X404" s="15">
        <v>2400.5187665399999</v>
      </c>
      <c r="Y404" s="15">
        <v>2444.8263867400001</v>
      </c>
    </row>
    <row r="405" spans="1:25" ht="18" thickBot="1" x14ac:dyDescent="0.35">
      <c r="A405" s="43">
        <v>12</v>
      </c>
      <c r="B405" s="15">
        <v>2543.0415837599999</v>
      </c>
      <c r="C405" s="15">
        <v>2670.4969956700002</v>
      </c>
      <c r="D405" s="15">
        <v>2784.17256176</v>
      </c>
      <c r="E405" s="15">
        <v>2857.9548554400003</v>
      </c>
      <c r="F405" s="15">
        <v>2858.4463147000001</v>
      </c>
      <c r="G405" s="15">
        <v>2832.6860136199998</v>
      </c>
      <c r="H405" s="15">
        <v>2822.4074902500001</v>
      </c>
      <c r="I405" s="15">
        <v>2794.8377205199999</v>
      </c>
      <c r="J405" s="15">
        <v>2639.7946389700001</v>
      </c>
      <c r="K405" s="15">
        <v>2526.1196638599999</v>
      </c>
      <c r="L405" s="15">
        <v>2470.19764201</v>
      </c>
      <c r="M405" s="15">
        <v>2445.0262190100002</v>
      </c>
      <c r="N405" s="19">
        <v>2412.41132423</v>
      </c>
      <c r="O405" s="15">
        <v>2403.0773259500002</v>
      </c>
      <c r="P405" s="15">
        <v>2408.3426478000001</v>
      </c>
      <c r="Q405" s="15">
        <v>2415.37239447</v>
      </c>
      <c r="R405" s="15">
        <v>2418.21907964</v>
      </c>
      <c r="S405" s="15">
        <v>2407.9622337699998</v>
      </c>
      <c r="T405" s="15">
        <v>2407.3304550500002</v>
      </c>
      <c r="U405" s="15">
        <v>2407.4447713</v>
      </c>
      <c r="V405" s="15">
        <v>2422.3744737900001</v>
      </c>
      <c r="W405" s="15">
        <v>2439.5975811500002</v>
      </c>
      <c r="X405" s="15">
        <v>2447.3638974400001</v>
      </c>
      <c r="Y405" s="15">
        <v>2455.99931479</v>
      </c>
    </row>
    <row r="406" spans="1:25" ht="18" thickBot="1" x14ac:dyDescent="0.35">
      <c r="A406" s="43">
        <v>13</v>
      </c>
      <c r="B406" s="15">
        <v>2579.7181608999999</v>
      </c>
      <c r="C406" s="15">
        <v>2710.34059037</v>
      </c>
      <c r="D406" s="15">
        <v>2843.7537223100003</v>
      </c>
      <c r="E406" s="15">
        <v>2912.3589408600001</v>
      </c>
      <c r="F406" s="15">
        <v>2907.1475585499998</v>
      </c>
      <c r="G406" s="15">
        <v>2919.3206188099998</v>
      </c>
      <c r="H406" s="15">
        <v>2905.2064001600002</v>
      </c>
      <c r="I406" s="15">
        <v>2819.1153147300001</v>
      </c>
      <c r="J406" s="15">
        <v>2658.49386263</v>
      </c>
      <c r="K406" s="15">
        <v>2560.8256381300002</v>
      </c>
      <c r="L406" s="15">
        <v>2483.14582389</v>
      </c>
      <c r="M406" s="15">
        <v>2435.1488632800001</v>
      </c>
      <c r="N406" s="19">
        <v>2414.0291424299999</v>
      </c>
      <c r="O406" s="15">
        <v>2417.96093793</v>
      </c>
      <c r="P406" s="15">
        <v>2424.6543483099999</v>
      </c>
      <c r="Q406" s="15">
        <v>2430.7492609599999</v>
      </c>
      <c r="R406" s="15">
        <v>2437.16412115</v>
      </c>
      <c r="S406" s="15">
        <v>2444.3332532999998</v>
      </c>
      <c r="T406" s="15">
        <v>2427.12214184</v>
      </c>
      <c r="U406" s="15">
        <v>2422.5987001600001</v>
      </c>
      <c r="V406" s="15">
        <v>2421.3547787900002</v>
      </c>
      <c r="W406" s="15">
        <v>2423.1238889299998</v>
      </c>
      <c r="X406" s="15">
        <v>2437.5016883200001</v>
      </c>
      <c r="Y406" s="15">
        <v>2505.4039601200002</v>
      </c>
    </row>
    <row r="407" spans="1:25" ht="18" thickBot="1" x14ac:dyDescent="0.35">
      <c r="A407" s="43">
        <v>14</v>
      </c>
      <c r="B407" s="15">
        <v>2603.2104268500002</v>
      </c>
      <c r="C407" s="15">
        <v>2742.6607602399999</v>
      </c>
      <c r="D407" s="15">
        <v>2856.75261624</v>
      </c>
      <c r="E407" s="15">
        <v>2920.0699577600003</v>
      </c>
      <c r="F407" s="15">
        <v>2914.7538347899999</v>
      </c>
      <c r="G407" s="15">
        <v>2910.9747163900001</v>
      </c>
      <c r="H407" s="15">
        <v>2863.9031510499999</v>
      </c>
      <c r="I407" s="15">
        <v>2784.2393861999999</v>
      </c>
      <c r="J407" s="15">
        <v>2676.5495298800001</v>
      </c>
      <c r="K407" s="15">
        <v>2602.6744947800003</v>
      </c>
      <c r="L407" s="15">
        <v>2509.8255255399999</v>
      </c>
      <c r="M407" s="15">
        <v>2451.5481706700002</v>
      </c>
      <c r="N407" s="19">
        <v>2437.3528689099999</v>
      </c>
      <c r="O407" s="15">
        <v>2451.2109822000002</v>
      </c>
      <c r="P407" s="15">
        <v>2454.22244525</v>
      </c>
      <c r="Q407" s="15">
        <v>2457.0211768300001</v>
      </c>
      <c r="R407" s="15">
        <v>2446.04080961</v>
      </c>
      <c r="S407" s="15">
        <v>2448.8350718699999</v>
      </c>
      <c r="T407" s="15">
        <v>2447.7298523300001</v>
      </c>
      <c r="U407" s="15">
        <v>2450.68345572</v>
      </c>
      <c r="V407" s="15">
        <v>2447.5646017200002</v>
      </c>
      <c r="W407" s="15">
        <v>2454.3000480599999</v>
      </c>
      <c r="X407" s="15">
        <v>2459.0765340000003</v>
      </c>
      <c r="Y407" s="15">
        <v>2531.9966945800002</v>
      </c>
    </row>
    <row r="408" spans="1:25" ht="18" thickBot="1" x14ac:dyDescent="0.35">
      <c r="A408" s="43">
        <v>15</v>
      </c>
      <c r="B408" s="15">
        <v>2581.1705624400001</v>
      </c>
      <c r="C408" s="15">
        <v>2686.7233967299999</v>
      </c>
      <c r="D408" s="15">
        <v>2791.7260469299999</v>
      </c>
      <c r="E408" s="15">
        <v>2900.3243238700002</v>
      </c>
      <c r="F408" s="15">
        <v>2887.0035216199999</v>
      </c>
      <c r="G408" s="15">
        <v>2878.1848605600003</v>
      </c>
      <c r="H408" s="15">
        <v>2876.23191714</v>
      </c>
      <c r="I408" s="15">
        <v>2820.8333907599999</v>
      </c>
      <c r="J408" s="15">
        <v>1941.3985722599998</v>
      </c>
      <c r="K408" s="15">
        <v>1941.3985722599998</v>
      </c>
      <c r="L408" s="15">
        <v>1941.3985722599998</v>
      </c>
      <c r="M408" s="15">
        <v>1941.3985722599998</v>
      </c>
      <c r="N408" s="19">
        <v>1941.3985722599998</v>
      </c>
      <c r="O408" s="15">
        <v>1941.3985722599998</v>
      </c>
      <c r="P408" s="15">
        <v>1941.3985722599998</v>
      </c>
      <c r="Q408" s="15">
        <v>1941.3985722599998</v>
      </c>
      <c r="R408" s="15">
        <v>1941.3985722599998</v>
      </c>
      <c r="S408" s="15">
        <v>1941.3985722599998</v>
      </c>
      <c r="T408" s="15">
        <v>1941.3985722599998</v>
      </c>
      <c r="U408" s="15">
        <v>2452.6012587600003</v>
      </c>
      <c r="V408" s="15">
        <v>2438.5775774799999</v>
      </c>
      <c r="W408" s="15">
        <v>2447.0345886099999</v>
      </c>
      <c r="X408" s="15">
        <v>2467.0550498500002</v>
      </c>
      <c r="Y408" s="15">
        <v>2520.0893562199999</v>
      </c>
    </row>
    <row r="409" spans="1:25" ht="18" thickBot="1" x14ac:dyDescent="0.35">
      <c r="A409" s="43">
        <v>16</v>
      </c>
      <c r="B409" s="15">
        <v>2613.2454495300003</v>
      </c>
      <c r="C409" s="15">
        <v>2729.8774425500001</v>
      </c>
      <c r="D409" s="15">
        <v>2829.08199367</v>
      </c>
      <c r="E409" s="15">
        <v>2912.0695713199998</v>
      </c>
      <c r="F409" s="15">
        <v>2899.8034757800001</v>
      </c>
      <c r="G409" s="15">
        <v>2903.44264032</v>
      </c>
      <c r="H409" s="15">
        <v>2873.43968232</v>
      </c>
      <c r="I409" s="15">
        <v>2783.3893346</v>
      </c>
      <c r="J409" s="15">
        <v>1941.3985722599998</v>
      </c>
      <c r="K409" s="15">
        <v>1941.3985722599998</v>
      </c>
      <c r="L409" s="15">
        <v>1941.3985722599998</v>
      </c>
      <c r="M409" s="15">
        <v>1941.3985722599998</v>
      </c>
      <c r="N409" s="19">
        <v>1941.3985722599998</v>
      </c>
      <c r="O409" s="15">
        <v>1941.3985722599998</v>
      </c>
      <c r="P409" s="15">
        <v>1941.3985722599998</v>
      </c>
      <c r="Q409" s="15">
        <v>1941.3985722599998</v>
      </c>
      <c r="R409" s="15">
        <v>2451.8137662700001</v>
      </c>
      <c r="S409" s="15">
        <v>2441.13080335</v>
      </c>
      <c r="T409" s="15">
        <v>2419.5491830000001</v>
      </c>
      <c r="U409" s="15">
        <v>2417.3879262099999</v>
      </c>
      <c r="V409" s="15">
        <v>2422.31822999</v>
      </c>
      <c r="W409" s="15">
        <v>2436.1952115300001</v>
      </c>
      <c r="X409" s="15">
        <v>2442.7803883699999</v>
      </c>
      <c r="Y409" s="15">
        <v>2513.6970399900001</v>
      </c>
    </row>
    <row r="410" spans="1:25" ht="18" thickBot="1" x14ac:dyDescent="0.35">
      <c r="A410" s="43">
        <v>17</v>
      </c>
      <c r="B410" s="15">
        <v>2591.5191398800002</v>
      </c>
      <c r="C410" s="15">
        <v>2711.4441348599998</v>
      </c>
      <c r="D410" s="15">
        <v>2808.6429767599998</v>
      </c>
      <c r="E410" s="15">
        <v>2903.3607081800001</v>
      </c>
      <c r="F410" s="15">
        <v>2890.8488984199998</v>
      </c>
      <c r="G410" s="15">
        <v>2870.1136989199999</v>
      </c>
      <c r="H410" s="15">
        <v>2869.5397269499999</v>
      </c>
      <c r="I410" s="15">
        <v>2840.5376333200002</v>
      </c>
      <c r="J410" s="15">
        <v>2702.6097592800002</v>
      </c>
      <c r="K410" s="15">
        <v>2607.48480935</v>
      </c>
      <c r="L410" s="15">
        <v>2502.3087362700003</v>
      </c>
      <c r="M410" s="15">
        <v>2441.2231105400001</v>
      </c>
      <c r="N410" s="19">
        <v>2417.84813476</v>
      </c>
      <c r="O410" s="15">
        <v>2424.8379498300001</v>
      </c>
      <c r="P410" s="15">
        <v>2429.5742241500002</v>
      </c>
      <c r="Q410" s="15">
        <v>2427.2559157800001</v>
      </c>
      <c r="R410" s="15">
        <v>2422.5731876300001</v>
      </c>
      <c r="S410" s="15">
        <v>2416.9068418900001</v>
      </c>
      <c r="T410" s="15">
        <v>2419.3073688300001</v>
      </c>
      <c r="U410" s="15">
        <v>2432.2974590700001</v>
      </c>
      <c r="V410" s="15">
        <v>2431.6579306100002</v>
      </c>
      <c r="W410" s="15">
        <v>2441.2960691399999</v>
      </c>
      <c r="X410" s="15">
        <v>2438.66337475</v>
      </c>
      <c r="Y410" s="15">
        <v>2489.6799786800002</v>
      </c>
    </row>
    <row r="411" spans="1:25" ht="18" thickBot="1" x14ac:dyDescent="0.35">
      <c r="A411" s="43">
        <v>18</v>
      </c>
      <c r="B411" s="15">
        <v>2532.07928343</v>
      </c>
      <c r="C411" s="15">
        <v>2587.9414485399998</v>
      </c>
      <c r="D411" s="15">
        <v>2683.9687339000002</v>
      </c>
      <c r="E411" s="15">
        <v>2780.4817693199998</v>
      </c>
      <c r="F411" s="15">
        <v>2790.3374882200001</v>
      </c>
      <c r="G411" s="15">
        <v>2778.7754499600001</v>
      </c>
      <c r="H411" s="15">
        <v>2754.1277720200001</v>
      </c>
      <c r="I411" s="15">
        <v>2687.00414507</v>
      </c>
      <c r="J411" s="15">
        <v>2550.1574552799998</v>
      </c>
      <c r="K411" s="15">
        <v>2453.3334375200002</v>
      </c>
      <c r="L411" s="15">
        <v>2373.58301149</v>
      </c>
      <c r="M411" s="15">
        <v>2334.3060397200002</v>
      </c>
      <c r="N411" s="19">
        <v>2320.0610207899999</v>
      </c>
      <c r="O411" s="15">
        <v>2321.3884711000001</v>
      </c>
      <c r="P411" s="15">
        <v>2324.75194728</v>
      </c>
      <c r="Q411" s="15">
        <v>2329.4380473000001</v>
      </c>
      <c r="R411" s="15">
        <v>2366.85108145</v>
      </c>
      <c r="S411" s="15">
        <v>2413.88528744</v>
      </c>
      <c r="T411" s="15">
        <v>2459.4994784599999</v>
      </c>
      <c r="U411" s="15">
        <v>2510.4023783600001</v>
      </c>
      <c r="V411" s="15">
        <v>2509.9671877400001</v>
      </c>
      <c r="W411" s="15">
        <v>2497.0983536799999</v>
      </c>
      <c r="X411" s="15">
        <v>2535.6967395300003</v>
      </c>
      <c r="Y411" s="15">
        <v>2593.09618142</v>
      </c>
    </row>
    <row r="412" spans="1:25" ht="18" thickBot="1" x14ac:dyDescent="0.35">
      <c r="A412" s="43">
        <v>19</v>
      </c>
      <c r="B412" s="15">
        <v>2690.87769445</v>
      </c>
      <c r="C412" s="15">
        <v>2721.4770887300001</v>
      </c>
      <c r="D412" s="15">
        <v>2767.60134152</v>
      </c>
      <c r="E412" s="15">
        <v>2792.6460944999999</v>
      </c>
      <c r="F412" s="15">
        <v>2753.8526039799999</v>
      </c>
      <c r="G412" s="15">
        <v>2749.8170423400002</v>
      </c>
      <c r="H412" s="15">
        <v>2752.1185519599999</v>
      </c>
      <c r="I412" s="15">
        <v>2700.27694101</v>
      </c>
      <c r="J412" s="15">
        <v>2582.5828980299998</v>
      </c>
      <c r="K412" s="15">
        <v>2527.0936953200003</v>
      </c>
      <c r="L412" s="15">
        <v>2497.0460719400003</v>
      </c>
      <c r="M412" s="15">
        <v>2502.9840639200002</v>
      </c>
      <c r="N412" s="19">
        <v>2460.4685893700002</v>
      </c>
      <c r="O412" s="15">
        <v>2415.2028012800001</v>
      </c>
      <c r="P412" s="15">
        <v>2379.4976711899999</v>
      </c>
      <c r="Q412" s="15">
        <v>2376.9460307899999</v>
      </c>
      <c r="R412" s="15">
        <v>2403.8547604800001</v>
      </c>
      <c r="S412" s="15">
        <v>2390.7853170200001</v>
      </c>
      <c r="T412" s="15">
        <v>2396.5551649700001</v>
      </c>
      <c r="U412" s="15">
        <v>2406.2660057500002</v>
      </c>
      <c r="V412" s="15">
        <v>2398.41591255</v>
      </c>
      <c r="W412" s="15">
        <v>2405.5700219300002</v>
      </c>
      <c r="X412" s="15">
        <v>2422.3952242400001</v>
      </c>
      <c r="Y412" s="15">
        <v>2491.9268336600003</v>
      </c>
    </row>
    <row r="413" spans="1:25" ht="18" thickBot="1" x14ac:dyDescent="0.35">
      <c r="A413" s="43">
        <v>20</v>
      </c>
      <c r="B413" s="15">
        <v>2557.4301651599999</v>
      </c>
      <c r="C413" s="15">
        <v>2685.1481260300002</v>
      </c>
      <c r="D413" s="15">
        <v>2790.59532261</v>
      </c>
      <c r="E413" s="15">
        <v>2891.9556797199998</v>
      </c>
      <c r="F413" s="15">
        <v>2888.8023688200001</v>
      </c>
      <c r="G413" s="15">
        <v>2859.3267320199998</v>
      </c>
      <c r="H413" s="15">
        <v>2823.0640601</v>
      </c>
      <c r="I413" s="15">
        <v>2734.0950926</v>
      </c>
      <c r="J413" s="15">
        <v>2604.0760161399999</v>
      </c>
      <c r="K413" s="15">
        <v>2522.5621708499998</v>
      </c>
      <c r="L413" s="15">
        <v>2438.8771136999999</v>
      </c>
      <c r="M413" s="15">
        <v>2413.37555746</v>
      </c>
      <c r="N413" s="19">
        <v>2411.8397165199999</v>
      </c>
      <c r="O413" s="15">
        <v>2410.9205477599999</v>
      </c>
      <c r="P413" s="15">
        <v>2429.6856825200002</v>
      </c>
      <c r="Q413" s="15">
        <v>2426.93235521</v>
      </c>
      <c r="R413" s="15">
        <v>2415.0144516200003</v>
      </c>
      <c r="S413" s="15">
        <v>2430.1464302099998</v>
      </c>
      <c r="T413" s="15">
        <v>2428.37828343</v>
      </c>
      <c r="U413" s="15">
        <v>2434.1257629400002</v>
      </c>
      <c r="V413" s="15">
        <v>2441.1386323900001</v>
      </c>
      <c r="W413" s="15">
        <v>2454.5051496700003</v>
      </c>
      <c r="X413" s="15">
        <v>2416.1813871999998</v>
      </c>
      <c r="Y413" s="15">
        <v>2461.7327764799998</v>
      </c>
    </row>
    <row r="414" spans="1:25" ht="18" thickBot="1" x14ac:dyDescent="0.35">
      <c r="A414" s="43">
        <v>21</v>
      </c>
      <c r="B414" s="15">
        <v>2557.6178533500001</v>
      </c>
      <c r="C414" s="15">
        <v>2669.2968053499999</v>
      </c>
      <c r="D414" s="15">
        <v>2775.2756811200002</v>
      </c>
      <c r="E414" s="15">
        <v>2882.6976308500002</v>
      </c>
      <c r="F414" s="15">
        <v>2892.6413619800001</v>
      </c>
      <c r="G414" s="15">
        <v>2879.1279272799998</v>
      </c>
      <c r="H414" s="15">
        <v>2886.7495859999999</v>
      </c>
      <c r="I414" s="15">
        <v>2805.2569240899998</v>
      </c>
      <c r="J414" s="15">
        <v>2691.8321255999999</v>
      </c>
      <c r="K414" s="15">
        <v>2588.7345243899999</v>
      </c>
      <c r="L414" s="15">
        <v>2498.68832707</v>
      </c>
      <c r="M414" s="15">
        <v>2458.1028816100002</v>
      </c>
      <c r="N414" s="19">
        <v>2458.0041392799999</v>
      </c>
      <c r="O414" s="15">
        <v>2455.5816411599999</v>
      </c>
      <c r="P414" s="15">
        <v>2463.4264596799999</v>
      </c>
      <c r="Q414" s="15">
        <v>2459.8077837000001</v>
      </c>
      <c r="R414" s="15">
        <v>2452.28077785</v>
      </c>
      <c r="S414" s="15">
        <v>2455.5071020600003</v>
      </c>
      <c r="T414" s="15">
        <v>2453.45377469</v>
      </c>
      <c r="U414" s="15">
        <v>2459.3412464400003</v>
      </c>
      <c r="V414" s="15">
        <v>2459.4250376</v>
      </c>
      <c r="W414" s="15">
        <v>2459.5301854100003</v>
      </c>
      <c r="X414" s="15">
        <v>2450.8378966700002</v>
      </c>
      <c r="Y414" s="15">
        <v>2482.4521544700001</v>
      </c>
    </row>
    <row r="415" spans="1:25" ht="18" thickBot="1" x14ac:dyDescent="0.35">
      <c r="A415" s="43">
        <v>22</v>
      </c>
      <c r="B415" s="15">
        <v>2621.9426497899999</v>
      </c>
      <c r="C415" s="15">
        <v>2755.02914108</v>
      </c>
      <c r="D415" s="15">
        <v>2844.06196826</v>
      </c>
      <c r="E415" s="15">
        <v>2937.673597</v>
      </c>
      <c r="F415" s="15">
        <v>2941.1886068700001</v>
      </c>
      <c r="G415" s="15">
        <v>2931.0746675999999</v>
      </c>
      <c r="H415" s="15">
        <v>2865.7946964500002</v>
      </c>
      <c r="I415" s="15">
        <v>2799.0940017400003</v>
      </c>
      <c r="J415" s="15">
        <v>2701.1667534399999</v>
      </c>
      <c r="K415" s="15">
        <v>2632.78850074</v>
      </c>
      <c r="L415" s="15">
        <v>2563.08938205</v>
      </c>
      <c r="M415" s="15">
        <v>2502.6179285100002</v>
      </c>
      <c r="N415" s="19">
        <v>2480.4659751100003</v>
      </c>
      <c r="O415" s="15">
        <v>2480.7050256299999</v>
      </c>
      <c r="P415" s="15">
        <v>2483.7807668600003</v>
      </c>
      <c r="Q415" s="15">
        <v>2484.5870272299999</v>
      </c>
      <c r="R415" s="15">
        <v>2480.5854429699998</v>
      </c>
      <c r="S415" s="15">
        <v>2481.77051334</v>
      </c>
      <c r="T415" s="15">
        <v>2483.9143416699999</v>
      </c>
      <c r="U415" s="15">
        <v>2485.0474451</v>
      </c>
      <c r="V415" s="15">
        <v>2484.4256190999999</v>
      </c>
      <c r="W415" s="15">
        <v>2488.69413811</v>
      </c>
      <c r="X415" s="15">
        <v>2473.74128823</v>
      </c>
      <c r="Y415" s="15">
        <v>2514.9071379000002</v>
      </c>
    </row>
    <row r="416" spans="1:25" ht="18" thickBot="1" x14ac:dyDescent="0.35">
      <c r="A416" s="43">
        <v>23</v>
      </c>
      <c r="B416" s="15">
        <v>2621.9731607200001</v>
      </c>
      <c r="C416" s="15">
        <v>2750.4630965400002</v>
      </c>
      <c r="D416" s="15">
        <v>2862.95933771</v>
      </c>
      <c r="E416" s="15">
        <v>2929.6866453500002</v>
      </c>
      <c r="F416" s="15">
        <v>2943.3823730700001</v>
      </c>
      <c r="G416" s="15">
        <v>2942.90407637</v>
      </c>
      <c r="H416" s="15">
        <v>2913.4868938200002</v>
      </c>
      <c r="I416" s="15">
        <v>2822.4421930600001</v>
      </c>
      <c r="J416" s="15">
        <v>2689.6516195200002</v>
      </c>
      <c r="K416" s="15">
        <v>2631.2539912900002</v>
      </c>
      <c r="L416" s="15">
        <v>2561.1747650699999</v>
      </c>
      <c r="M416" s="15">
        <v>2494.7925925100003</v>
      </c>
      <c r="N416" s="19">
        <v>2480.4006015099999</v>
      </c>
      <c r="O416" s="15">
        <v>2483.9058655900003</v>
      </c>
      <c r="P416" s="15">
        <v>2487.5793435</v>
      </c>
      <c r="Q416" s="15">
        <v>2485.5057000400002</v>
      </c>
      <c r="R416" s="15">
        <v>2478.4487995899999</v>
      </c>
      <c r="S416" s="15">
        <v>2481.4879715299999</v>
      </c>
      <c r="T416" s="15">
        <v>2484.2848963400002</v>
      </c>
      <c r="U416" s="15">
        <v>2487.0888621600002</v>
      </c>
      <c r="V416" s="15">
        <v>2488.9664339199999</v>
      </c>
      <c r="W416" s="15">
        <v>2490.56827118</v>
      </c>
      <c r="X416" s="15">
        <v>2479.6496341400002</v>
      </c>
      <c r="Y416" s="15">
        <v>2531.08703509</v>
      </c>
    </row>
    <row r="417" spans="1:25" ht="18" thickBot="1" x14ac:dyDescent="0.35">
      <c r="A417" s="43">
        <v>24</v>
      </c>
      <c r="B417" s="15">
        <v>2587.1847180600003</v>
      </c>
      <c r="C417" s="15">
        <v>2700.3527256800003</v>
      </c>
      <c r="D417" s="15">
        <v>2804.4600149600001</v>
      </c>
      <c r="E417" s="15">
        <v>2889.7025592700002</v>
      </c>
      <c r="F417" s="15">
        <v>2890.9398713800001</v>
      </c>
      <c r="G417" s="15">
        <v>2891.0895891499999</v>
      </c>
      <c r="H417" s="15">
        <v>2838.5682067000002</v>
      </c>
      <c r="I417" s="15">
        <v>2806.0660500700001</v>
      </c>
      <c r="J417" s="15">
        <v>2697.7502472599999</v>
      </c>
      <c r="K417" s="15">
        <v>2631.0309598899998</v>
      </c>
      <c r="L417" s="15">
        <v>2549.90944253</v>
      </c>
      <c r="M417" s="15">
        <v>2480.7521062700002</v>
      </c>
      <c r="N417" s="19">
        <v>2454.9352333699999</v>
      </c>
      <c r="O417" s="15">
        <v>2454.28845138</v>
      </c>
      <c r="P417" s="15">
        <v>2453.6830409200002</v>
      </c>
      <c r="Q417" s="15">
        <v>2453.4127238400001</v>
      </c>
      <c r="R417" s="15">
        <v>2447.4261718000002</v>
      </c>
      <c r="S417" s="15">
        <v>2455.3125066400003</v>
      </c>
      <c r="T417" s="15">
        <v>2457.2788706000001</v>
      </c>
      <c r="U417" s="15">
        <v>2459.3107351900003</v>
      </c>
      <c r="V417" s="15">
        <v>2468.0307672399999</v>
      </c>
      <c r="W417" s="15">
        <v>2473.3002943800002</v>
      </c>
      <c r="X417" s="15">
        <v>2457.0039205400003</v>
      </c>
      <c r="Y417" s="15">
        <v>2489.9717719300002</v>
      </c>
    </row>
    <row r="418" spans="1:25" ht="18" thickBot="1" x14ac:dyDescent="0.35">
      <c r="A418" s="43">
        <v>25</v>
      </c>
      <c r="B418" s="15">
        <v>2560.6207793799999</v>
      </c>
      <c r="C418" s="15">
        <v>2682.4891400700003</v>
      </c>
      <c r="D418" s="15">
        <v>2784.5292170500002</v>
      </c>
      <c r="E418" s="15">
        <v>2888.2845843199998</v>
      </c>
      <c r="F418" s="15">
        <v>2892.1899905400001</v>
      </c>
      <c r="G418" s="15">
        <v>2891.8824837500001</v>
      </c>
      <c r="H418" s="15">
        <v>2890.07909208</v>
      </c>
      <c r="I418" s="15">
        <v>2859.5899569600001</v>
      </c>
      <c r="J418" s="15">
        <v>2708.9677374299999</v>
      </c>
      <c r="K418" s="15">
        <v>2579.4928142700001</v>
      </c>
      <c r="L418" s="15">
        <v>2491.4238330399999</v>
      </c>
      <c r="M418" s="15">
        <v>2452.8218906500001</v>
      </c>
      <c r="N418" s="19">
        <v>2437.4522271199999</v>
      </c>
      <c r="O418" s="15">
        <v>2438.7334878400002</v>
      </c>
      <c r="P418" s="15">
        <v>2438.84558556</v>
      </c>
      <c r="Q418" s="15">
        <v>2441.3348349900002</v>
      </c>
      <c r="R418" s="15">
        <v>2438.0816709800001</v>
      </c>
      <c r="S418" s="15">
        <v>2441.21369452</v>
      </c>
      <c r="T418" s="15">
        <v>2440.3482963900001</v>
      </c>
      <c r="U418" s="15">
        <v>2439.7910434099999</v>
      </c>
      <c r="V418" s="15">
        <v>2436.9998637200001</v>
      </c>
      <c r="W418" s="15">
        <v>2441.4360808800002</v>
      </c>
      <c r="X418" s="15">
        <v>2443.5920410499998</v>
      </c>
      <c r="Y418" s="15">
        <v>2487.2023686500002</v>
      </c>
    </row>
    <row r="419" spans="1:25" ht="18" thickBot="1" x14ac:dyDescent="0.35">
      <c r="A419" s="43">
        <v>26</v>
      </c>
      <c r="B419" s="15">
        <v>2596.1011237100001</v>
      </c>
      <c r="C419" s="15">
        <v>2726.5455792799999</v>
      </c>
      <c r="D419" s="15">
        <v>2845.7277643800003</v>
      </c>
      <c r="E419" s="15">
        <v>2974.24868195</v>
      </c>
      <c r="F419" s="15">
        <v>2984.21135147</v>
      </c>
      <c r="G419" s="15">
        <v>2953.0540740700003</v>
      </c>
      <c r="H419" s="15">
        <v>2926.6009026799998</v>
      </c>
      <c r="I419" s="15">
        <v>2881.0609058</v>
      </c>
      <c r="J419" s="15">
        <v>2702.70989758</v>
      </c>
      <c r="K419" s="15">
        <v>2579.8057332799999</v>
      </c>
      <c r="L419" s="15">
        <v>2484.6318793</v>
      </c>
      <c r="M419" s="15">
        <v>2426.51078659</v>
      </c>
      <c r="N419" s="19">
        <v>2410.7968749800002</v>
      </c>
      <c r="O419" s="15">
        <v>2418.4422958800001</v>
      </c>
      <c r="P419" s="15">
        <v>2418.6790237499999</v>
      </c>
      <c r="Q419" s="15">
        <v>2421.58403705</v>
      </c>
      <c r="R419" s="15">
        <v>2423.2371583899999</v>
      </c>
      <c r="S419" s="15">
        <v>2422.35370345</v>
      </c>
      <c r="T419" s="15">
        <v>2422.0289693099999</v>
      </c>
      <c r="U419" s="15">
        <v>2426.6585712999999</v>
      </c>
      <c r="V419" s="15">
        <v>2433.8943100400002</v>
      </c>
      <c r="W419" s="15">
        <v>2442.6697522600002</v>
      </c>
      <c r="X419" s="15">
        <v>2419.5212324200002</v>
      </c>
      <c r="Y419" s="15">
        <v>2477.82212338</v>
      </c>
    </row>
    <row r="420" spans="1:25" ht="18" thickBot="1" x14ac:dyDescent="0.35">
      <c r="A420" s="43">
        <v>27</v>
      </c>
      <c r="B420" s="15">
        <v>2596.5630062599998</v>
      </c>
      <c r="C420" s="15">
        <v>2729.07740663</v>
      </c>
      <c r="D420" s="15">
        <v>2838.7401790899999</v>
      </c>
      <c r="E420" s="15">
        <v>2947.7386934199999</v>
      </c>
      <c r="F420" s="15">
        <v>2945.2851116100001</v>
      </c>
      <c r="G420" s="15">
        <v>2930.8661668899999</v>
      </c>
      <c r="H420" s="15">
        <v>2887.50251652</v>
      </c>
      <c r="I420" s="15">
        <v>2840.6567347800001</v>
      </c>
      <c r="J420" s="15">
        <v>2719.7101637199999</v>
      </c>
      <c r="K420" s="15">
        <v>2630.7768233100001</v>
      </c>
      <c r="L420" s="15">
        <v>2558.1882708600001</v>
      </c>
      <c r="M420" s="15">
        <v>2495.9831869200002</v>
      </c>
      <c r="N420" s="19">
        <v>2468.89945468</v>
      </c>
      <c r="O420" s="15">
        <v>2471.2191573099999</v>
      </c>
      <c r="P420" s="15">
        <v>2477.0690528700002</v>
      </c>
      <c r="Q420" s="15">
        <v>2470.9220503400002</v>
      </c>
      <c r="R420" s="15">
        <v>2470.03169574</v>
      </c>
      <c r="S420" s="15">
        <v>2470.6240351800002</v>
      </c>
      <c r="T420" s="15">
        <v>2476.38316803</v>
      </c>
      <c r="U420" s="15">
        <v>2478.1547823300002</v>
      </c>
      <c r="V420" s="15">
        <v>2489.41613155</v>
      </c>
      <c r="W420" s="15">
        <v>2489.4817393100002</v>
      </c>
      <c r="X420" s="15">
        <v>2468.4062606399998</v>
      </c>
      <c r="Y420" s="15">
        <v>2503.1828434899999</v>
      </c>
    </row>
    <row r="421" spans="1:25" ht="18" thickBot="1" x14ac:dyDescent="0.35">
      <c r="A421" s="43">
        <v>28</v>
      </c>
      <c r="B421" s="15">
        <v>2612.8121843399999</v>
      </c>
      <c r="C421" s="15">
        <v>2744.5648690900002</v>
      </c>
      <c r="D421" s="15">
        <v>2872.7535444600003</v>
      </c>
      <c r="E421" s="15">
        <v>2960.7737869100001</v>
      </c>
      <c r="F421" s="15">
        <v>2967.9485601000001</v>
      </c>
      <c r="G421" s="15">
        <v>2931.3178307200001</v>
      </c>
      <c r="H421" s="15">
        <v>2909.6830433300001</v>
      </c>
      <c r="I421" s="15">
        <v>2836.1298163300003</v>
      </c>
      <c r="J421" s="15">
        <v>2703.6972926799999</v>
      </c>
      <c r="K421" s="15">
        <v>2626.4742901100003</v>
      </c>
      <c r="L421" s="15">
        <v>2570.8947696700002</v>
      </c>
      <c r="M421" s="15">
        <v>2498.77471122</v>
      </c>
      <c r="N421" s="19">
        <v>2486.7319101500002</v>
      </c>
      <c r="O421" s="15">
        <v>2490.0299234600002</v>
      </c>
      <c r="P421" s="15">
        <v>2486.1031003000003</v>
      </c>
      <c r="Q421" s="15">
        <v>2485.61074272</v>
      </c>
      <c r="R421" s="15">
        <v>2484.1615861400001</v>
      </c>
      <c r="S421" s="15">
        <v>2476.9963731299999</v>
      </c>
      <c r="T421" s="15">
        <v>2471.3641871099999</v>
      </c>
      <c r="U421" s="15">
        <v>2467.65550626</v>
      </c>
      <c r="V421" s="15">
        <v>2487.5030133</v>
      </c>
      <c r="W421" s="15">
        <v>2486.0024906200001</v>
      </c>
      <c r="X421" s="15">
        <v>2472.46321326</v>
      </c>
      <c r="Y421" s="15">
        <v>2523.9370293799998</v>
      </c>
    </row>
    <row r="422" spans="1:25" ht="18" thickBot="1" x14ac:dyDescent="0.35">
      <c r="A422" s="43">
        <v>29</v>
      </c>
      <c r="B422" s="15">
        <v>2689.6801482000001</v>
      </c>
      <c r="C422" s="15">
        <v>2833.8520153300001</v>
      </c>
      <c r="D422" s="15">
        <v>2928.9282682400003</v>
      </c>
      <c r="E422" s="15">
        <v>3048.4853953699999</v>
      </c>
      <c r="F422" s="15">
        <v>3042.89621941</v>
      </c>
      <c r="G422" s="15">
        <v>3050.8511087399997</v>
      </c>
      <c r="H422" s="15">
        <v>3075.0313656000003</v>
      </c>
      <c r="I422" s="15">
        <v>3058.29283042</v>
      </c>
      <c r="J422" s="15">
        <v>2894.2229138299999</v>
      </c>
      <c r="K422" s="15">
        <v>2799.5356688900001</v>
      </c>
      <c r="L422" s="15">
        <v>2712.4181947800002</v>
      </c>
      <c r="M422" s="15">
        <v>2638.86045474</v>
      </c>
      <c r="N422" s="19">
        <v>2610.4342397700002</v>
      </c>
      <c r="O422" s="15">
        <v>2613.28127584</v>
      </c>
      <c r="P422" s="15">
        <v>2607.1657483200001</v>
      </c>
      <c r="Q422" s="15">
        <v>2605.6916508200002</v>
      </c>
      <c r="R422" s="15">
        <v>2609.65885351</v>
      </c>
      <c r="S422" s="15">
        <v>2625.7825551199999</v>
      </c>
      <c r="T422" s="15">
        <v>2629.4932699000001</v>
      </c>
      <c r="U422" s="15">
        <v>2627.6401172299998</v>
      </c>
      <c r="V422" s="15">
        <v>2611.3755178800002</v>
      </c>
      <c r="W422" s="15">
        <v>2612.35281786</v>
      </c>
      <c r="X422" s="15">
        <v>2632.4509656200003</v>
      </c>
      <c r="Y422" s="15">
        <v>2716.7066711299999</v>
      </c>
    </row>
    <row r="423" spans="1:25" ht="18" thickBot="1" x14ac:dyDescent="0.35">
      <c r="A423" s="43">
        <v>30</v>
      </c>
      <c r="B423" s="15">
        <v>2793.6589745000001</v>
      </c>
      <c r="C423" s="15">
        <v>2921.8559702699999</v>
      </c>
      <c r="D423" s="15">
        <v>3030.7237445599999</v>
      </c>
      <c r="E423" s="15">
        <v>3055.5325386500003</v>
      </c>
      <c r="F423" s="15">
        <v>3051.30528972</v>
      </c>
      <c r="G423" s="15">
        <v>3060.92545961</v>
      </c>
      <c r="H423" s="15">
        <v>3085.6350497200001</v>
      </c>
      <c r="I423" s="15">
        <v>3062.2096387300003</v>
      </c>
      <c r="J423" s="15">
        <v>2896.3058221000001</v>
      </c>
      <c r="K423" s="15">
        <v>2774.9103286599998</v>
      </c>
      <c r="L423" s="15">
        <v>2680.9177034200002</v>
      </c>
      <c r="M423" s="15">
        <v>2611.0100551999999</v>
      </c>
      <c r="N423" s="19">
        <v>2591.9294424899999</v>
      </c>
      <c r="O423" s="15">
        <v>2593.87344106</v>
      </c>
      <c r="P423" s="15">
        <v>2593.9586917000001</v>
      </c>
      <c r="Q423" s="15">
        <v>2592.59332954</v>
      </c>
      <c r="R423" s="15">
        <v>2601.8657204800002</v>
      </c>
      <c r="S423" s="15">
        <v>2585.9751637300001</v>
      </c>
      <c r="T423" s="15">
        <v>2586.15897167</v>
      </c>
      <c r="U423" s="15">
        <v>2593.0595838600002</v>
      </c>
      <c r="V423" s="15">
        <v>2584.3335353799998</v>
      </c>
      <c r="W423" s="15">
        <v>2586.05489579</v>
      </c>
      <c r="X423" s="15">
        <v>2613.4956834</v>
      </c>
      <c r="Y423" s="15">
        <v>2687.25024321</v>
      </c>
    </row>
    <row r="424" spans="1:25" ht="18" thickBot="1" x14ac:dyDescent="0.35">
      <c r="A424" s="43">
        <v>31</v>
      </c>
      <c r="B424" s="15">
        <v>2777.6276233200001</v>
      </c>
      <c r="C424" s="15">
        <v>2926.4927434400001</v>
      </c>
      <c r="D424" s="15">
        <v>3022.6952837599997</v>
      </c>
      <c r="E424" s="15">
        <v>3061.2298813100001</v>
      </c>
      <c r="F424" s="15">
        <v>3058.1258990000001</v>
      </c>
      <c r="G424" s="15">
        <v>3065.2419612500003</v>
      </c>
      <c r="H424" s="15">
        <v>3084.5710271499997</v>
      </c>
      <c r="I424" s="15">
        <v>3024.9099453599997</v>
      </c>
      <c r="J424" s="15">
        <v>2857.73814911</v>
      </c>
      <c r="K424" s="15">
        <v>1941.3985722599998</v>
      </c>
      <c r="L424" s="15">
        <v>1941.3985722599998</v>
      </c>
      <c r="M424" s="15">
        <v>1941.3985722599998</v>
      </c>
      <c r="N424" s="19">
        <v>1941.3985722599998</v>
      </c>
      <c r="O424" s="15">
        <v>1941.3985722599998</v>
      </c>
      <c r="P424" s="15">
        <v>1941.3985722599998</v>
      </c>
      <c r="Q424" s="15">
        <v>1941.3985722599998</v>
      </c>
      <c r="R424" s="15">
        <v>1941.3985722599998</v>
      </c>
      <c r="S424" s="15">
        <v>1941.3985722599998</v>
      </c>
      <c r="T424" s="15">
        <v>1941.3985722599998</v>
      </c>
      <c r="U424" s="15">
        <v>2565.9234786299999</v>
      </c>
      <c r="V424" s="15">
        <v>2546.12165878</v>
      </c>
      <c r="W424" s="15">
        <v>2535.0288865699999</v>
      </c>
      <c r="X424" s="15">
        <v>2569.75619009</v>
      </c>
      <c r="Y424" s="15">
        <v>2646.0260253299998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64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3298.4887046200001</v>
      </c>
      <c r="C428" s="15">
        <v>3347.62468588</v>
      </c>
      <c r="D428" s="15">
        <v>3461.95707429</v>
      </c>
      <c r="E428" s="15">
        <v>3610.0404845800003</v>
      </c>
      <c r="F428" s="15">
        <v>3690.7541904600002</v>
      </c>
      <c r="G428" s="15">
        <v>3686.5677244600001</v>
      </c>
      <c r="H428" s="15">
        <v>3586.6024367800001</v>
      </c>
      <c r="I428" s="15">
        <v>3538.1551926500001</v>
      </c>
      <c r="J428" s="15">
        <v>3376.8198893100002</v>
      </c>
      <c r="K428" s="15">
        <v>3282.4895719400001</v>
      </c>
      <c r="L428" s="15">
        <v>3200.9791926700004</v>
      </c>
      <c r="M428" s="15">
        <v>3146.0979583600001</v>
      </c>
      <c r="N428" s="17">
        <v>3139.0917855900002</v>
      </c>
      <c r="O428" s="18">
        <v>3138.6825886600004</v>
      </c>
      <c r="P428" s="18">
        <v>3140.1151337200004</v>
      </c>
      <c r="Q428" s="18">
        <v>3142.7489571300002</v>
      </c>
      <c r="R428" s="18">
        <v>3143.9699141900001</v>
      </c>
      <c r="S428" s="18">
        <v>3141.5730350500003</v>
      </c>
      <c r="T428" s="18">
        <v>3137.1199070700004</v>
      </c>
      <c r="U428" s="18">
        <v>3130.6416274400003</v>
      </c>
      <c r="V428" s="18">
        <v>3123.6211970300001</v>
      </c>
      <c r="W428" s="18">
        <v>3170.1258044800002</v>
      </c>
      <c r="X428" s="18">
        <v>3183.7394584799999</v>
      </c>
      <c r="Y428" s="18">
        <v>3226.7943652500003</v>
      </c>
    </row>
    <row r="429" spans="1:25" ht="18" thickBot="1" x14ac:dyDescent="0.35">
      <c r="A429" s="43">
        <v>2</v>
      </c>
      <c r="B429" s="15">
        <v>3361.8846992500003</v>
      </c>
      <c r="C429" s="15">
        <v>3514.1880051500002</v>
      </c>
      <c r="D429" s="15">
        <v>3631.8344664500005</v>
      </c>
      <c r="E429" s="15">
        <v>3741.4967825900003</v>
      </c>
      <c r="F429" s="15">
        <v>3739.6180003900004</v>
      </c>
      <c r="G429" s="15">
        <v>3726.7470873500001</v>
      </c>
      <c r="H429" s="15">
        <v>3682.5152647300001</v>
      </c>
      <c r="I429" s="15">
        <v>3570.7946437800001</v>
      </c>
      <c r="J429" s="15">
        <v>3406.6023655000004</v>
      </c>
      <c r="K429" s="15">
        <v>3275.4076317500003</v>
      </c>
      <c r="L429" s="15">
        <v>3197.8112964400002</v>
      </c>
      <c r="M429" s="15">
        <v>3151.7627328200001</v>
      </c>
      <c r="N429" s="19">
        <v>3140.5797631300002</v>
      </c>
      <c r="O429" s="15">
        <v>3156.1181533200001</v>
      </c>
      <c r="P429" s="15">
        <v>3143.2100681100001</v>
      </c>
      <c r="Q429" s="15">
        <v>3142.3721871100001</v>
      </c>
      <c r="R429" s="15">
        <v>3145.5921231700004</v>
      </c>
      <c r="S429" s="15">
        <v>3140.3806446000003</v>
      </c>
      <c r="T429" s="15">
        <v>3127.8261671100004</v>
      </c>
      <c r="U429" s="15">
        <v>3134.1105145000001</v>
      </c>
      <c r="V429" s="15">
        <v>3126.7943807500001</v>
      </c>
      <c r="W429" s="15">
        <v>3130.2508430600001</v>
      </c>
      <c r="X429" s="15">
        <v>3148.7998060900004</v>
      </c>
      <c r="Y429" s="15">
        <v>3224.0703461400003</v>
      </c>
    </row>
    <row r="430" spans="1:25" ht="18" thickBot="1" x14ac:dyDescent="0.35">
      <c r="A430" s="43">
        <v>3</v>
      </c>
      <c r="B430" s="15">
        <v>3318.0590172100001</v>
      </c>
      <c r="C430" s="15">
        <v>3456.9559657200002</v>
      </c>
      <c r="D430" s="15">
        <v>3571.1111730900002</v>
      </c>
      <c r="E430" s="15">
        <v>3677.3192106900001</v>
      </c>
      <c r="F430" s="15">
        <v>3677.9650696200001</v>
      </c>
      <c r="G430" s="15">
        <v>3644.2851231300001</v>
      </c>
      <c r="H430" s="15">
        <v>3606.0482618800002</v>
      </c>
      <c r="I430" s="15">
        <v>3489.5341166800004</v>
      </c>
      <c r="J430" s="15">
        <v>3405.1104511300005</v>
      </c>
      <c r="K430" s="15">
        <v>3320.7029995400003</v>
      </c>
      <c r="L430" s="15">
        <v>3231.8903794700004</v>
      </c>
      <c r="M430" s="15">
        <v>3180.3485977400001</v>
      </c>
      <c r="N430" s="19">
        <v>3168.1275667500004</v>
      </c>
      <c r="O430" s="15">
        <v>3176.9534365300001</v>
      </c>
      <c r="P430" s="15">
        <v>3173.3782597500003</v>
      </c>
      <c r="Q430" s="15">
        <v>3167.3190650700003</v>
      </c>
      <c r="R430" s="15">
        <v>3158.8611581500004</v>
      </c>
      <c r="S430" s="15">
        <v>3164.9667215200002</v>
      </c>
      <c r="T430" s="15">
        <v>3164.6931868700003</v>
      </c>
      <c r="U430" s="15">
        <v>3160.8260942800002</v>
      </c>
      <c r="V430" s="15">
        <v>3149.8606020500001</v>
      </c>
      <c r="W430" s="15">
        <v>3140.3083669400003</v>
      </c>
      <c r="X430" s="15">
        <v>3158.5876645900003</v>
      </c>
      <c r="Y430" s="15">
        <v>3222.0295340100001</v>
      </c>
    </row>
    <row r="431" spans="1:25" ht="18" thickBot="1" x14ac:dyDescent="0.35">
      <c r="A431" s="43">
        <v>4</v>
      </c>
      <c r="B431" s="15">
        <v>3353.3270174100003</v>
      </c>
      <c r="C431" s="15">
        <v>3449.7730824499999</v>
      </c>
      <c r="D431" s="15">
        <v>3534.9970703500003</v>
      </c>
      <c r="E431" s="15">
        <v>3649.4325932400002</v>
      </c>
      <c r="F431" s="15">
        <v>3651.3851398600004</v>
      </c>
      <c r="G431" s="15">
        <v>3631.1221316200003</v>
      </c>
      <c r="H431" s="15">
        <v>3589.5144131300003</v>
      </c>
      <c r="I431" s="15">
        <v>3561.4554433100002</v>
      </c>
      <c r="J431" s="15">
        <v>3404.2356458600002</v>
      </c>
      <c r="K431" s="15">
        <v>3292.4184684100001</v>
      </c>
      <c r="L431" s="15">
        <v>3174.5635634499999</v>
      </c>
      <c r="M431" s="15">
        <v>3124.6681292800004</v>
      </c>
      <c r="N431" s="19">
        <v>3125.8987116500002</v>
      </c>
      <c r="O431" s="15">
        <v>3129.1181713700003</v>
      </c>
      <c r="P431" s="15">
        <v>3136.5127030100002</v>
      </c>
      <c r="Q431" s="15">
        <v>3134.8427241600002</v>
      </c>
      <c r="R431" s="15">
        <v>3129.4445789800002</v>
      </c>
      <c r="S431" s="15">
        <v>3126.2091402500005</v>
      </c>
      <c r="T431" s="15">
        <v>3122.6757692100005</v>
      </c>
      <c r="U431" s="15">
        <v>3132.05421402</v>
      </c>
      <c r="V431" s="15">
        <v>3123.9727574900003</v>
      </c>
      <c r="W431" s="15">
        <v>3121.2854749000003</v>
      </c>
      <c r="X431" s="15">
        <v>3130.8470624200004</v>
      </c>
      <c r="Y431" s="15">
        <v>3174.6922887900005</v>
      </c>
    </row>
    <row r="432" spans="1:25" ht="18" thickBot="1" x14ac:dyDescent="0.35">
      <c r="A432" s="43">
        <v>5</v>
      </c>
      <c r="B432" s="15">
        <v>3247.3572803900001</v>
      </c>
      <c r="C432" s="15">
        <v>3366.7943966400003</v>
      </c>
      <c r="D432" s="15">
        <v>3472.3013936100001</v>
      </c>
      <c r="E432" s="15">
        <v>3556.3167720599999</v>
      </c>
      <c r="F432" s="15">
        <v>3554.7637503800001</v>
      </c>
      <c r="G432" s="15">
        <v>3579.2035288400002</v>
      </c>
      <c r="H432" s="15">
        <v>3589.26644274</v>
      </c>
      <c r="I432" s="15">
        <v>3553.05479745</v>
      </c>
      <c r="J432" s="15">
        <v>3409.52702937</v>
      </c>
      <c r="K432" s="15">
        <v>3289.8231597700001</v>
      </c>
      <c r="L432" s="15">
        <v>3235.9554019500001</v>
      </c>
      <c r="M432" s="15">
        <v>3203.99131283</v>
      </c>
      <c r="N432" s="19">
        <v>3198.4285160200002</v>
      </c>
      <c r="O432" s="15">
        <v>3174.5762447700004</v>
      </c>
      <c r="P432" s="15">
        <v>3134.5546829600003</v>
      </c>
      <c r="Q432" s="15">
        <v>3147.8027458800002</v>
      </c>
      <c r="R432" s="15">
        <v>3144.1338758900001</v>
      </c>
      <c r="S432" s="15">
        <v>3140.0992115600002</v>
      </c>
      <c r="T432" s="15">
        <v>3129.5741374600002</v>
      </c>
      <c r="U432" s="15">
        <v>3131.96987356</v>
      </c>
      <c r="V432" s="15">
        <v>3118.5651019100001</v>
      </c>
      <c r="W432" s="15">
        <v>3111.3609626800003</v>
      </c>
      <c r="X432" s="15">
        <v>3125.7848498400003</v>
      </c>
      <c r="Y432" s="15">
        <v>3161.6335156100004</v>
      </c>
    </row>
    <row r="433" spans="1:25" ht="18" thickBot="1" x14ac:dyDescent="0.35">
      <c r="A433" s="43">
        <v>6</v>
      </c>
      <c r="B433" s="15">
        <v>3250.3057821500001</v>
      </c>
      <c r="C433" s="15">
        <v>3349.20046624</v>
      </c>
      <c r="D433" s="15">
        <v>3457.3361468300004</v>
      </c>
      <c r="E433" s="15">
        <v>3566.00971213</v>
      </c>
      <c r="F433" s="15">
        <v>3557.5564057800002</v>
      </c>
      <c r="G433" s="15">
        <v>3569.5586194900002</v>
      </c>
      <c r="H433" s="15">
        <v>3582.0365062900005</v>
      </c>
      <c r="I433" s="15">
        <v>3562.9113220500003</v>
      </c>
      <c r="J433" s="15">
        <v>3423.6263649300004</v>
      </c>
      <c r="K433" s="15">
        <v>3308.6934267900001</v>
      </c>
      <c r="L433" s="15">
        <v>3231.9749118500004</v>
      </c>
      <c r="M433" s="15">
        <v>3183.7484554300004</v>
      </c>
      <c r="N433" s="19">
        <v>3190.2645139300002</v>
      </c>
      <c r="O433" s="15">
        <v>3191.7952756600002</v>
      </c>
      <c r="P433" s="15">
        <v>3190.91605458</v>
      </c>
      <c r="Q433" s="15">
        <v>3192.3505856200004</v>
      </c>
      <c r="R433" s="15">
        <v>3191.03383205</v>
      </c>
      <c r="S433" s="15">
        <v>3192.06916976</v>
      </c>
      <c r="T433" s="15">
        <v>3183.6613099000001</v>
      </c>
      <c r="U433" s="15">
        <v>3181.9428235600003</v>
      </c>
      <c r="V433" s="15">
        <v>3175.9348682100003</v>
      </c>
      <c r="W433" s="15">
        <v>3174.6276656300001</v>
      </c>
      <c r="X433" s="15">
        <v>3166.3038017100002</v>
      </c>
      <c r="Y433" s="15">
        <v>3213.2616404600003</v>
      </c>
    </row>
    <row r="434" spans="1:25" ht="18" thickBot="1" x14ac:dyDescent="0.35">
      <c r="A434" s="43">
        <v>7</v>
      </c>
      <c r="B434" s="15">
        <v>3298.6200700500003</v>
      </c>
      <c r="C434" s="15">
        <v>3431.8751358300001</v>
      </c>
      <c r="D434" s="15">
        <v>3514.6400429600003</v>
      </c>
      <c r="E434" s="15">
        <v>3624.5681330100001</v>
      </c>
      <c r="F434" s="15">
        <v>3618.3438638100001</v>
      </c>
      <c r="G434" s="15">
        <v>3625.8702637000001</v>
      </c>
      <c r="H434" s="15">
        <v>3622.86530189</v>
      </c>
      <c r="I434" s="15">
        <v>3520.0327248100002</v>
      </c>
      <c r="J434" s="15">
        <v>3371.1061625200005</v>
      </c>
      <c r="K434" s="15">
        <v>3289.5550744300003</v>
      </c>
      <c r="L434" s="15">
        <v>3210.9688835900001</v>
      </c>
      <c r="M434" s="15">
        <v>3165.2861092100002</v>
      </c>
      <c r="N434" s="19">
        <v>3151.13955179</v>
      </c>
      <c r="O434" s="15">
        <v>3162.2064149900002</v>
      </c>
      <c r="P434" s="15">
        <v>3161.2506848500002</v>
      </c>
      <c r="Q434" s="15">
        <v>3162.7215434500004</v>
      </c>
      <c r="R434" s="15">
        <v>3164.3802577800002</v>
      </c>
      <c r="S434" s="15">
        <v>3164.0929107200004</v>
      </c>
      <c r="T434" s="15">
        <v>3151.2474234400001</v>
      </c>
      <c r="U434" s="15">
        <v>3155.6095275600001</v>
      </c>
      <c r="V434" s="15">
        <v>3146.24215718</v>
      </c>
      <c r="W434" s="15">
        <v>3148.0155707400004</v>
      </c>
      <c r="X434" s="15">
        <v>3139.78391375</v>
      </c>
      <c r="Y434" s="15">
        <v>3177.7082127900003</v>
      </c>
    </row>
    <row r="435" spans="1:25" ht="18" thickBot="1" x14ac:dyDescent="0.35">
      <c r="A435" s="43">
        <v>8</v>
      </c>
      <c r="B435" s="15">
        <v>3296.5850658300001</v>
      </c>
      <c r="C435" s="15">
        <v>3427.1248248100001</v>
      </c>
      <c r="D435" s="15">
        <v>3532.2104658600001</v>
      </c>
      <c r="E435" s="15">
        <v>3616.6214849500002</v>
      </c>
      <c r="F435" s="15">
        <v>3613.2666541200001</v>
      </c>
      <c r="G435" s="15">
        <v>3614.1735369200001</v>
      </c>
      <c r="H435" s="15">
        <v>3613.4262365400004</v>
      </c>
      <c r="I435" s="15">
        <v>3534.3212059500001</v>
      </c>
      <c r="J435" s="15">
        <v>3388.3304506100003</v>
      </c>
      <c r="K435" s="15">
        <v>3282.8789671600002</v>
      </c>
      <c r="L435" s="15">
        <v>3197.3069991800003</v>
      </c>
      <c r="M435" s="15">
        <v>3141.9928880500001</v>
      </c>
      <c r="N435" s="19">
        <v>3147.9553114100004</v>
      </c>
      <c r="O435" s="15">
        <v>3151.6955852300002</v>
      </c>
      <c r="P435" s="15">
        <v>3148.5858955800004</v>
      </c>
      <c r="Q435" s="15">
        <v>3152.7243885900002</v>
      </c>
      <c r="R435" s="15">
        <v>3157.5614869700003</v>
      </c>
      <c r="S435" s="15">
        <v>3153.8843709400003</v>
      </c>
      <c r="T435" s="15">
        <v>3153.31569429</v>
      </c>
      <c r="U435" s="15">
        <v>3157.5377943800004</v>
      </c>
      <c r="V435" s="15">
        <v>3136.4088293100003</v>
      </c>
      <c r="W435" s="15">
        <v>3146.2167123400004</v>
      </c>
      <c r="X435" s="15">
        <v>3170.9891241</v>
      </c>
      <c r="Y435" s="15">
        <v>3232.0757594700003</v>
      </c>
    </row>
    <row r="436" spans="1:25" ht="18" thickBot="1" x14ac:dyDescent="0.35">
      <c r="A436" s="43">
        <v>9</v>
      </c>
      <c r="B436" s="15">
        <v>3251.5635130200003</v>
      </c>
      <c r="C436" s="15">
        <v>3362.3417889200005</v>
      </c>
      <c r="D436" s="15">
        <v>3492.2170350800002</v>
      </c>
      <c r="E436" s="15">
        <v>3614.01445784</v>
      </c>
      <c r="F436" s="15">
        <v>3611.33466413</v>
      </c>
      <c r="G436" s="15">
        <v>3619.4073241700003</v>
      </c>
      <c r="H436" s="15">
        <v>3597.6419290200001</v>
      </c>
      <c r="I436" s="15">
        <v>3525.9172725000003</v>
      </c>
      <c r="J436" s="15">
        <v>3406.0002909500004</v>
      </c>
      <c r="K436" s="15">
        <v>3298.2122445800001</v>
      </c>
      <c r="L436" s="15">
        <v>3223.98935046</v>
      </c>
      <c r="M436" s="15">
        <v>3159.3623928500001</v>
      </c>
      <c r="N436" s="19">
        <v>3142.2230166900003</v>
      </c>
      <c r="O436" s="15">
        <v>3144.9150109500001</v>
      </c>
      <c r="P436" s="15">
        <v>3147.6591067300001</v>
      </c>
      <c r="Q436" s="15">
        <v>3145.7745234000004</v>
      </c>
      <c r="R436" s="15">
        <v>3142.2153347300004</v>
      </c>
      <c r="S436" s="15">
        <v>3140.9655800800001</v>
      </c>
      <c r="T436" s="15">
        <v>3136.0094235000001</v>
      </c>
      <c r="U436" s="15">
        <v>3145.5943028800002</v>
      </c>
      <c r="V436" s="15">
        <v>3135.5951224500004</v>
      </c>
      <c r="W436" s="15">
        <v>3140.0282323500001</v>
      </c>
      <c r="X436" s="15">
        <v>3131.1443139500002</v>
      </c>
      <c r="Y436" s="15">
        <v>3168.5380482700002</v>
      </c>
    </row>
    <row r="437" spans="1:25" ht="18" thickBot="1" x14ac:dyDescent="0.35">
      <c r="A437" s="43">
        <v>10</v>
      </c>
      <c r="B437" s="15">
        <v>3268.32780796</v>
      </c>
      <c r="C437" s="15">
        <v>3385.5346788300003</v>
      </c>
      <c r="D437" s="15">
        <v>3499.68808709</v>
      </c>
      <c r="E437" s="15">
        <v>3597.5261286600003</v>
      </c>
      <c r="F437" s="15">
        <v>3591.9467197600002</v>
      </c>
      <c r="G437" s="15">
        <v>3584.8025273400003</v>
      </c>
      <c r="H437" s="15">
        <v>3574.1677181600003</v>
      </c>
      <c r="I437" s="15">
        <v>3504.4654061600004</v>
      </c>
      <c r="J437" s="15">
        <v>3376.3479397700003</v>
      </c>
      <c r="K437" s="15">
        <v>3253.0532654900003</v>
      </c>
      <c r="L437" s="15">
        <v>3182.3518709700002</v>
      </c>
      <c r="M437" s="15">
        <v>3123.9324671700001</v>
      </c>
      <c r="N437" s="19">
        <v>3111.206126</v>
      </c>
      <c r="O437" s="15">
        <v>3115.9577656200004</v>
      </c>
      <c r="P437" s="15">
        <v>3130.8208781400003</v>
      </c>
      <c r="Q437" s="15">
        <v>3127.2173331500003</v>
      </c>
      <c r="R437" s="15">
        <v>3126.6013463200002</v>
      </c>
      <c r="S437" s="15">
        <v>3115.5104645700003</v>
      </c>
      <c r="T437" s="15">
        <v>3106.7976616300002</v>
      </c>
      <c r="U437" s="15">
        <v>3113.2172946800001</v>
      </c>
      <c r="V437" s="15">
        <v>3107.7613395100002</v>
      </c>
      <c r="W437" s="15">
        <v>3106.2433194400001</v>
      </c>
      <c r="X437" s="15">
        <v>3115.93984047</v>
      </c>
      <c r="Y437" s="15">
        <v>3186.4649392000001</v>
      </c>
    </row>
    <row r="438" spans="1:25" ht="18" thickBot="1" x14ac:dyDescent="0.35">
      <c r="A438" s="43">
        <v>11</v>
      </c>
      <c r="B438" s="15">
        <v>3232.4405812700002</v>
      </c>
      <c r="C438" s="15">
        <v>3376.2125308</v>
      </c>
      <c r="D438" s="15">
        <v>3489.5418415400004</v>
      </c>
      <c r="E438" s="15">
        <v>3583.8940196500002</v>
      </c>
      <c r="F438" s="15">
        <v>3582.1920804000001</v>
      </c>
      <c r="G438" s="15">
        <v>3583.9918342100004</v>
      </c>
      <c r="H438" s="15">
        <v>3543.6711738300005</v>
      </c>
      <c r="I438" s="15">
        <v>3470.5333422200001</v>
      </c>
      <c r="J438" s="15">
        <v>3344.5837731900001</v>
      </c>
      <c r="K438" s="15">
        <v>3231.94420124</v>
      </c>
      <c r="L438" s="15">
        <v>3171.9444049300005</v>
      </c>
      <c r="M438" s="15">
        <v>3119.5659410000003</v>
      </c>
      <c r="N438" s="19">
        <v>3115.9893824600003</v>
      </c>
      <c r="O438" s="15">
        <v>3110.9602063900002</v>
      </c>
      <c r="P438" s="15">
        <v>3109.2776554000002</v>
      </c>
      <c r="Q438" s="15">
        <v>3112.8544826000002</v>
      </c>
      <c r="R438" s="15">
        <v>3114.6249602000003</v>
      </c>
      <c r="S438" s="15">
        <v>3111.1610081700001</v>
      </c>
      <c r="T438" s="15">
        <v>3108.7439937500003</v>
      </c>
      <c r="U438" s="15">
        <v>3110.4077826100001</v>
      </c>
      <c r="V438" s="15">
        <v>3101.5775783800004</v>
      </c>
      <c r="W438" s="15">
        <v>3120.5541985100003</v>
      </c>
      <c r="X438" s="15">
        <v>3109.5687665400001</v>
      </c>
      <c r="Y438" s="15">
        <v>3153.8763867400003</v>
      </c>
    </row>
    <row r="439" spans="1:25" ht="18" thickBot="1" x14ac:dyDescent="0.35">
      <c r="A439" s="43">
        <v>12</v>
      </c>
      <c r="B439" s="15">
        <v>3252.09158376</v>
      </c>
      <c r="C439" s="15">
        <v>3379.5469956700003</v>
      </c>
      <c r="D439" s="15">
        <v>3493.2225617600002</v>
      </c>
      <c r="E439" s="15">
        <v>3567.0048554400005</v>
      </c>
      <c r="F439" s="15">
        <v>3567.4963147000003</v>
      </c>
      <c r="G439" s="15">
        <v>3541.73601362</v>
      </c>
      <c r="H439" s="15">
        <v>3531.4574902500003</v>
      </c>
      <c r="I439" s="15">
        <v>3503.8877205200001</v>
      </c>
      <c r="J439" s="15">
        <v>3348.8446389700002</v>
      </c>
      <c r="K439" s="15">
        <v>3235.1696638600001</v>
      </c>
      <c r="L439" s="15">
        <v>3179.2476420100002</v>
      </c>
      <c r="M439" s="15">
        <v>3154.0762190100004</v>
      </c>
      <c r="N439" s="19">
        <v>3121.4613242300002</v>
      </c>
      <c r="O439" s="15">
        <v>3112.1273259500003</v>
      </c>
      <c r="P439" s="15">
        <v>3117.3926478000003</v>
      </c>
      <c r="Q439" s="15">
        <v>3124.4223944700002</v>
      </c>
      <c r="R439" s="15">
        <v>3127.2690796400002</v>
      </c>
      <c r="S439" s="15">
        <v>3117.01223377</v>
      </c>
      <c r="T439" s="15">
        <v>3116.3804550500004</v>
      </c>
      <c r="U439" s="15">
        <v>3116.4947713000001</v>
      </c>
      <c r="V439" s="15">
        <v>3131.4244737900003</v>
      </c>
      <c r="W439" s="15">
        <v>3148.6475811500004</v>
      </c>
      <c r="X439" s="15">
        <v>3156.4138974400003</v>
      </c>
      <c r="Y439" s="15">
        <v>3165.0493147900002</v>
      </c>
    </row>
    <row r="440" spans="1:25" ht="18" thickBot="1" x14ac:dyDescent="0.35">
      <c r="A440" s="43">
        <v>13</v>
      </c>
      <c r="B440" s="15">
        <v>3288.7681609000001</v>
      </c>
      <c r="C440" s="15">
        <v>3419.3905903700002</v>
      </c>
      <c r="D440" s="15">
        <v>3552.8037223100005</v>
      </c>
      <c r="E440" s="15">
        <v>3621.4089408600003</v>
      </c>
      <c r="F440" s="15">
        <v>3616.1975585499999</v>
      </c>
      <c r="G440" s="15">
        <v>3628.37061881</v>
      </c>
      <c r="H440" s="15">
        <v>3614.2564001600003</v>
      </c>
      <c r="I440" s="15">
        <v>3528.1653147300003</v>
      </c>
      <c r="J440" s="15">
        <v>3367.5438626300001</v>
      </c>
      <c r="K440" s="15">
        <v>3269.8756381300004</v>
      </c>
      <c r="L440" s="15">
        <v>3192.1958238900002</v>
      </c>
      <c r="M440" s="15">
        <v>3144.1988632800003</v>
      </c>
      <c r="N440" s="19">
        <v>3123.07914243</v>
      </c>
      <c r="O440" s="15">
        <v>3127.0109379300002</v>
      </c>
      <c r="P440" s="15">
        <v>3133.7043483100001</v>
      </c>
      <c r="Q440" s="15">
        <v>3139.7992609600001</v>
      </c>
      <c r="R440" s="15">
        <v>3146.2141211500002</v>
      </c>
      <c r="S440" s="15">
        <v>3153.3832533</v>
      </c>
      <c r="T440" s="15">
        <v>3136.1721418400002</v>
      </c>
      <c r="U440" s="15">
        <v>3131.6487001600003</v>
      </c>
      <c r="V440" s="15">
        <v>3130.4047787900004</v>
      </c>
      <c r="W440" s="15">
        <v>3132.17388893</v>
      </c>
      <c r="X440" s="15">
        <v>3146.5516883200003</v>
      </c>
      <c r="Y440" s="15">
        <v>3214.4539601200004</v>
      </c>
    </row>
    <row r="441" spans="1:25" ht="18" thickBot="1" x14ac:dyDescent="0.35">
      <c r="A441" s="43">
        <v>14</v>
      </c>
      <c r="B441" s="15">
        <v>3312.2604268500004</v>
      </c>
      <c r="C441" s="15">
        <v>3451.7107602400001</v>
      </c>
      <c r="D441" s="15">
        <v>3565.8026162400001</v>
      </c>
      <c r="E441" s="15">
        <v>3629.1199577600005</v>
      </c>
      <c r="F441" s="15">
        <v>3623.8038347900001</v>
      </c>
      <c r="G441" s="15">
        <v>3620.0247163900003</v>
      </c>
      <c r="H441" s="15">
        <v>3572.9531510500001</v>
      </c>
      <c r="I441" s="15">
        <v>3493.2893862000001</v>
      </c>
      <c r="J441" s="15">
        <v>3385.5995298800003</v>
      </c>
      <c r="K441" s="15">
        <v>3311.7244947800004</v>
      </c>
      <c r="L441" s="15">
        <v>3218.8755255400001</v>
      </c>
      <c r="M441" s="15">
        <v>3160.5981706700004</v>
      </c>
      <c r="N441" s="19">
        <v>3146.4028689100001</v>
      </c>
      <c r="O441" s="15">
        <v>3160.2609822000004</v>
      </c>
      <c r="P441" s="15">
        <v>3163.2724452500001</v>
      </c>
      <c r="Q441" s="15">
        <v>3166.0711768300002</v>
      </c>
      <c r="R441" s="15">
        <v>3155.0908096100002</v>
      </c>
      <c r="S441" s="15">
        <v>3157.88507187</v>
      </c>
      <c r="T441" s="15">
        <v>3156.7798523300003</v>
      </c>
      <c r="U441" s="15">
        <v>3159.7334557200002</v>
      </c>
      <c r="V441" s="15">
        <v>3156.6146017200003</v>
      </c>
      <c r="W441" s="15">
        <v>3163.3500480600001</v>
      </c>
      <c r="X441" s="15">
        <v>3168.1265340000004</v>
      </c>
      <c r="Y441" s="15">
        <v>3241.0466945800003</v>
      </c>
    </row>
    <row r="442" spans="1:25" ht="18" thickBot="1" x14ac:dyDescent="0.35">
      <c r="A442" s="43">
        <v>15</v>
      </c>
      <c r="B442" s="15">
        <v>3290.2205624400003</v>
      </c>
      <c r="C442" s="15">
        <v>3395.7733967300001</v>
      </c>
      <c r="D442" s="15">
        <v>3500.7760469300001</v>
      </c>
      <c r="E442" s="15">
        <v>3609.3743238700004</v>
      </c>
      <c r="F442" s="15">
        <v>3596.0535216200001</v>
      </c>
      <c r="G442" s="15">
        <v>3587.2348605600005</v>
      </c>
      <c r="H442" s="15">
        <v>3585.2819171400001</v>
      </c>
      <c r="I442" s="15">
        <v>3529.8833907600001</v>
      </c>
      <c r="J442" s="15">
        <v>2650.4485722600002</v>
      </c>
      <c r="K442" s="15">
        <v>2650.4485722600002</v>
      </c>
      <c r="L442" s="15">
        <v>2650.4485722600002</v>
      </c>
      <c r="M442" s="15">
        <v>2650.4485722600002</v>
      </c>
      <c r="N442" s="19">
        <v>2650.4485722600002</v>
      </c>
      <c r="O442" s="15">
        <v>2650.4485722600002</v>
      </c>
      <c r="P442" s="15">
        <v>2650.4485722600002</v>
      </c>
      <c r="Q442" s="15">
        <v>2650.4485722600002</v>
      </c>
      <c r="R442" s="15">
        <v>2650.4485722600002</v>
      </c>
      <c r="S442" s="15">
        <v>2650.4485722600002</v>
      </c>
      <c r="T442" s="15">
        <v>2650.4485722600002</v>
      </c>
      <c r="U442" s="15">
        <v>3161.6512587600005</v>
      </c>
      <c r="V442" s="15">
        <v>3147.6275774800001</v>
      </c>
      <c r="W442" s="15">
        <v>3156.0845886100001</v>
      </c>
      <c r="X442" s="15">
        <v>3176.1050498500003</v>
      </c>
      <c r="Y442" s="15">
        <v>3229.1393562200001</v>
      </c>
    </row>
    <row r="443" spans="1:25" ht="18" thickBot="1" x14ac:dyDescent="0.35">
      <c r="A443" s="43">
        <v>16</v>
      </c>
      <c r="B443" s="15">
        <v>3322.2954495300005</v>
      </c>
      <c r="C443" s="15">
        <v>3438.9274425500003</v>
      </c>
      <c r="D443" s="15">
        <v>3538.1319936700002</v>
      </c>
      <c r="E443" s="15">
        <v>3621.11957132</v>
      </c>
      <c r="F443" s="15">
        <v>3608.8534757800003</v>
      </c>
      <c r="G443" s="15">
        <v>3612.4926403200002</v>
      </c>
      <c r="H443" s="15">
        <v>3582.4896823200002</v>
      </c>
      <c r="I443" s="15">
        <v>3492.4393346000002</v>
      </c>
      <c r="J443" s="15">
        <v>2650.4485722600002</v>
      </c>
      <c r="K443" s="15">
        <v>2650.4485722600002</v>
      </c>
      <c r="L443" s="15">
        <v>2650.4485722600002</v>
      </c>
      <c r="M443" s="15">
        <v>2650.4485722600002</v>
      </c>
      <c r="N443" s="19">
        <v>2650.4485722600002</v>
      </c>
      <c r="O443" s="15">
        <v>2650.4485722600002</v>
      </c>
      <c r="P443" s="15">
        <v>2650.4485722600002</v>
      </c>
      <c r="Q443" s="15">
        <v>2650.4485722600002</v>
      </c>
      <c r="R443" s="15">
        <v>3160.8637662700003</v>
      </c>
      <c r="S443" s="15">
        <v>3150.1808033500001</v>
      </c>
      <c r="T443" s="15">
        <v>3128.5991830000003</v>
      </c>
      <c r="U443" s="15">
        <v>3126.4379262100001</v>
      </c>
      <c r="V443" s="15">
        <v>3131.3682299900001</v>
      </c>
      <c r="W443" s="15">
        <v>3145.2452115300002</v>
      </c>
      <c r="X443" s="15">
        <v>3151.83038837</v>
      </c>
      <c r="Y443" s="15">
        <v>3222.7470399900003</v>
      </c>
    </row>
    <row r="444" spans="1:25" ht="18" thickBot="1" x14ac:dyDescent="0.35">
      <c r="A444" s="43">
        <v>17</v>
      </c>
      <c r="B444" s="15">
        <v>3300.5691398800004</v>
      </c>
      <c r="C444" s="15">
        <v>3420.49413486</v>
      </c>
      <c r="D444" s="15">
        <v>3517.69297676</v>
      </c>
      <c r="E444" s="15">
        <v>3612.4107081800003</v>
      </c>
      <c r="F444" s="15">
        <v>3599.89889842</v>
      </c>
      <c r="G444" s="15">
        <v>3579.1636989200001</v>
      </c>
      <c r="H444" s="15">
        <v>3578.5897269500001</v>
      </c>
      <c r="I444" s="15">
        <v>3549.5876333200004</v>
      </c>
      <c r="J444" s="15">
        <v>3411.6597592800003</v>
      </c>
      <c r="K444" s="15">
        <v>3316.5348093500002</v>
      </c>
      <c r="L444" s="15">
        <v>3211.3587362700005</v>
      </c>
      <c r="M444" s="15">
        <v>3150.2731105400003</v>
      </c>
      <c r="N444" s="19">
        <v>3126.8981347600002</v>
      </c>
      <c r="O444" s="15">
        <v>3133.8879498300003</v>
      </c>
      <c r="P444" s="15">
        <v>3138.6242241500004</v>
      </c>
      <c r="Q444" s="15">
        <v>3136.3059157800003</v>
      </c>
      <c r="R444" s="15">
        <v>3131.6231876300003</v>
      </c>
      <c r="S444" s="15">
        <v>3125.9568418900003</v>
      </c>
      <c r="T444" s="15">
        <v>3128.3573688300003</v>
      </c>
      <c r="U444" s="15">
        <v>3141.3474590700002</v>
      </c>
      <c r="V444" s="15">
        <v>3140.7079306100004</v>
      </c>
      <c r="W444" s="15">
        <v>3150.3460691400001</v>
      </c>
      <c r="X444" s="15">
        <v>3147.7133747500002</v>
      </c>
      <c r="Y444" s="15">
        <v>3198.7299786800004</v>
      </c>
    </row>
    <row r="445" spans="1:25" ht="18" thickBot="1" x14ac:dyDescent="0.35">
      <c r="A445" s="43">
        <v>18</v>
      </c>
      <c r="B445" s="15">
        <v>3241.1292834300002</v>
      </c>
      <c r="C445" s="15">
        <v>3296.99144854</v>
      </c>
      <c r="D445" s="15">
        <v>3393.0187339000004</v>
      </c>
      <c r="E445" s="15">
        <v>3489.53176932</v>
      </c>
      <c r="F445" s="15">
        <v>3499.3874882200003</v>
      </c>
      <c r="G445" s="15">
        <v>3487.8254499600002</v>
      </c>
      <c r="H445" s="15">
        <v>3463.1777720200002</v>
      </c>
      <c r="I445" s="15">
        <v>3396.0541450700002</v>
      </c>
      <c r="J445" s="15">
        <v>3259.20745528</v>
      </c>
      <c r="K445" s="15">
        <v>3162.3834375200004</v>
      </c>
      <c r="L445" s="15">
        <v>3082.6330114900002</v>
      </c>
      <c r="M445" s="15">
        <v>3043.3560397200004</v>
      </c>
      <c r="N445" s="19">
        <v>3029.1110207900001</v>
      </c>
      <c r="O445" s="15">
        <v>3030.4384711000002</v>
      </c>
      <c r="P445" s="15">
        <v>3033.8019472800001</v>
      </c>
      <c r="Q445" s="15">
        <v>3038.4880473000003</v>
      </c>
      <c r="R445" s="15">
        <v>3075.9010814500002</v>
      </c>
      <c r="S445" s="15">
        <v>3122.9352874400001</v>
      </c>
      <c r="T445" s="15">
        <v>3168.54947846</v>
      </c>
      <c r="U445" s="15">
        <v>3219.4523783600002</v>
      </c>
      <c r="V445" s="15">
        <v>3219.0171877400003</v>
      </c>
      <c r="W445" s="15">
        <v>3206.1483536800001</v>
      </c>
      <c r="X445" s="15">
        <v>3244.7467395300005</v>
      </c>
      <c r="Y445" s="15">
        <v>3302.1461814200002</v>
      </c>
    </row>
    <row r="446" spans="1:25" ht="18" thickBot="1" x14ac:dyDescent="0.35">
      <c r="A446" s="43">
        <v>19</v>
      </c>
      <c r="B446" s="15">
        <v>3399.9276944500002</v>
      </c>
      <c r="C446" s="15">
        <v>3430.5270887300003</v>
      </c>
      <c r="D446" s="15">
        <v>3476.6513415200002</v>
      </c>
      <c r="E446" s="15">
        <v>3501.6960945000001</v>
      </c>
      <c r="F446" s="15">
        <v>3462.9026039800001</v>
      </c>
      <c r="G446" s="15">
        <v>3458.8670423400004</v>
      </c>
      <c r="H446" s="15">
        <v>3461.1685519600001</v>
      </c>
      <c r="I446" s="15">
        <v>3409.3269410100002</v>
      </c>
      <c r="J446" s="15">
        <v>3291.63289803</v>
      </c>
      <c r="K446" s="15">
        <v>3236.1436953200005</v>
      </c>
      <c r="L446" s="15">
        <v>3206.0960719400005</v>
      </c>
      <c r="M446" s="15">
        <v>3212.0340639200003</v>
      </c>
      <c r="N446" s="19">
        <v>3169.5185893700004</v>
      </c>
      <c r="O446" s="15">
        <v>3124.2528012800003</v>
      </c>
      <c r="P446" s="15">
        <v>3088.5476711900001</v>
      </c>
      <c r="Q446" s="15">
        <v>3085.9960307900001</v>
      </c>
      <c r="R446" s="15">
        <v>3112.9047604800003</v>
      </c>
      <c r="S446" s="15">
        <v>3099.8353170200003</v>
      </c>
      <c r="T446" s="15">
        <v>3105.6051649700003</v>
      </c>
      <c r="U446" s="15">
        <v>3115.3160057500004</v>
      </c>
      <c r="V446" s="15">
        <v>3107.4659125500002</v>
      </c>
      <c r="W446" s="15">
        <v>3114.6200219300003</v>
      </c>
      <c r="X446" s="15">
        <v>3131.4452242400002</v>
      </c>
      <c r="Y446" s="15">
        <v>3200.9768336600005</v>
      </c>
    </row>
    <row r="447" spans="1:25" ht="18" thickBot="1" x14ac:dyDescent="0.35">
      <c r="A447" s="43">
        <v>20</v>
      </c>
      <c r="B447" s="15">
        <v>3266.4801651600001</v>
      </c>
      <c r="C447" s="15">
        <v>3394.1981260300004</v>
      </c>
      <c r="D447" s="15">
        <v>3499.6453226100002</v>
      </c>
      <c r="E447" s="15">
        <v>3601.00567972</v>
      </c>
      <c r="F447" s="15">
        <v>3597.8523688200003</v>
      </c>
      <c r="G447" s="15">
        <v>3568.37673202</v>
      </c>
      <c r="H447" s="15">
        <v>3532.1140601000002</v>
      </c>
      <c r="I447" s="15">
        <v>3443.1450926000002</v>
      </c>
      <c r="J447" s="15">
        <v>3313.12601614</v>
      </c>
      <c r="K447" s="15">
        <v>3231.61217085</v>
      </c>
      <c r="L447" s="15">
        <v>3147.9271137000001</v>
      </c>
      <c r="M447" s="15">
        <v>3122.4255574600002</v>
      </c>
      <c r="N447" s="19">
        <v>3120.8897165200001</v>
      </c>
      <c r="O447" s="15">
        <v>3119.97054776</v>
      </c>
      <c r="P447" s="15">
        <v>3138.7356825200004</v>
      </c>
      <c r="Q447" s="15">
        <v>3135.9823552100002</v>
      </c>
      <c r="R447" s="15">
        <v>3124.0644516200005</v>
      </c>
      <c r="S447" s="15">
        <v>3139.19643021</v>
      </c>
      <c r="T447" s="15">
        <v>3137.4282834300002</v>
      </c>
      <c r="U447" s="15">
        <v>3143.1757629400004</v>
      </c>
      <c r="V447" s="15">
        <v>3150.1886323900003</v>
      </c>
      <c r="W447" s="15">
        <v>3163.5551496700004</v>
      </c>
      <c r="X447" s="15">
        <v>3125.2313872</v>
      </c>
      <c r="Y447" s="15">
        <v>3170.7827764799999</v>
      </c>
    </row>
    <row r="448" spans="1:25" ht="18" thickBot="1" x14ac:dyDescent="0.35">
      <c r="A448" s="43">
        <v>21</v>
      </c>
      <c r="B448" s="15">
        <v>3266.6678533500003</v>
      </c>
      <c r="C448" s="15">
        <v>3378.3468053500001</v>
      </c>
      <c r="D448" s="15">
        <v>3484.3256811200004</v>
      </c>
      <c r="E448" s="15">
        <v>3591.7476308500004</v>
      </c>
      <c r="F448" s="15">
        <v>3601.6913619800002</v>
      </c>
      <c r="G448" s="15">
        <v>3588.1779272799999</v>
      </c>
      <c r="H448" s="15">
        <v>3595.7995860000001</v>
      </c>
      <c r="I448" s="15">
        <v>3514.3069240899999</v>
      </c>
      <c r="J448" s="15">
        <v>3400.8821256000001</v>
      </c>
      <c r="K448" s="15">
        <v>3297.7845243900001</v>
      </c>
      <c r="L448" s="15">
        <v>3207.7383270700002</v>
      </c>
      <c r="M448" s="15">
        <v>3167.1528816100003</v>
      </c>
      <c r="N448" s="19">
        <v>3167.0541392800001</v>
      </c>
      <c r="O448" s="15">
        <v>3164.6316411600001</v>
      </c>
      <c r="P448" s="15">
        <v>3172.4764596800001</v>
      </c>
      <c r="Q448" s="15">
        <v>3168.8577837000003</v>
      </c>
      <c r="R448" s="15">
        <v>3161.3307778500002</v>
      </c>
      <c r="S448" s="15">
        <v>3164.5571020600005</v>
      </c>
      <c r="T448" s="15">
        <v>3162.5037746900002</v>
      </c>
      <c r="U448" s="15">
        <v>3168.3912464400005</v>
      </c>
      <c r="V448" s="15">
        <v>3168.4750376000002</v>
      </c>
      <c r="W448" s="15">
        <v>3168.5801854100005</v>
      </c>
      <c r="X448" s="15">
        <v>3159.8878966700004</v>
      </c>
      <c r="Y448" s="15">
        <v>3191.5021544700003</v>
      </c>
    </row>
    <row r="449" spans="1:25" ht="18" thickBot="1" x14ac:dyDescent="0.35">
      <c r="A449" s="43">
        <v>22</v>
      </c>
      <c r="B449" s="15">
        <v>3330.9926497900001</v>
      </c>
      <c r="C449" s="15">
        <v>3464.0791410800002</v>
      </c>
      <c r="D449" s="15">
        <v>3553.1119682600001</v>
      </c>
      <c r="E449" s="15">
        <v>3646.7235970000002</v>
      </c>
      <c r="F449" s="15">
        <v>3650.2386068700002</v>
      </c>
      <c r="G449" s="15">
        <v>3640.1246676000001</v>
      </c>
      <c r="H449" s="15">
        <v>3574.8446964500004</v>
      </c>
      <c r="I449" s="15">
        <v>3508.1440017400005</v>
      </c>
      <c r="J449" s="15">
        <v>3410.21675344</v>
      </c>
      <c r="K449" s="15">
        <v>3341.8385007400002</v>
      </c>
      <c r="L449" s="15">
        <v>3272.1393820500002</v>
      </c>
      <c r="M449" s="15">
        <v>3211.6679285100004</v>
      </c>
      <c r="N449" s="19">
        <v>3189.5159751100005</v>
      </c>
      <c r="O449" s="15">
        <v>3189.7550256300001</v>
      </c>
      <c r="P449" s="15">
        <v>3192.8307668600005</v>
      </c>
      <c r="Q449" s="15">
        <v>3193.6370272300001</v>
      </c>
      <c r="R449" s="15">
        <v>3189.63544297</v>
      </c>
      <c r="S449" s="15">
        <v>3190.8205133400002</v>
      </c>
      <c r="T449" s="15">
        <v>3192.9643416700001</v>
      </c>
      <c r="U449" s="15">
        <v>3194.0974451000002</v>
      </c>
      <c r="V449" s="15">
        <v>3193.4756191000001</v>
      </c>
      <c r="W449" s="15">
        <v>3197.7441381100002</v>
      </c>
      <c r="X449" s="15">
        <v>3182.7912882300002</v>
      </c>
      <c r="Y449" s="15">
        <v>3223.9571379000004</v>
      </c>
    </row>
    <row r="450" spans="1:25" ht="18" thickBot="1" x14ac:dyDescent="0.35">
      <c r="A450" s="43">
        <v>23</v>
      </c>
      <c r="B450" s="15">
        <v>3331.0231607200003</v>
      </c>
      <c r="C450" s="15">
        <v>3459.5130965400003</v>
      </c>
      <c r="D450" s="15">
        <v>3572.0093377100002</v>
      </c>
      <c r="E450" s="15">
        <v>3638.7366453500003</v>
      </c>
      <c r="F450" s="15">
        <v>3652.4323730700003</v>
      </c>
      <c r="G450" s="15">
        <v>3651.9540763700002</v>
      </c>
      <c r="H450" s="15">
        <v>3622.5368938200004</v>
      </c>
      <c r="I450" s="15">
        <v>3531.4921930600003</v>
      </c>
      <c r="J450" s="15">
        <v>3398.7016195200003</v>
      </c>
      <c r="K450" s="15">
        <v>3340.3039912900003</v>
      </c>
      <c r="L450" s="15">
        <v>3270.2247650700001</v>
      </c>
      <c r="M450" s="15">
        <v>3203.8425925100005</v>
      </c>
      <c r="N450" s="19">
        <v>3189.4506015100001</v>
      </c>
      <c r="O450" s="15">
        <v>3192.9558655900005</v>
      </c>
      <c r="P450" s="15">
        <v>3196.6293435000002</v>
      </c>
      <c r="Q450" s="15">
        <v>3194.5557000400004</v>
      </c>
      <c r="R450" s="15">
        <v>3187.4987995900001</v>
      </c>
      <c r="S450" s="15">
        <v>3190.53797153</v>
      </c>
      <c r="T450" s="15">
        <v>3193.3348963400003</v>
      </c>
      <c r="U450" s="15">
        <v>3196.1388621600004</v>
      </c>
      <c r="V450" s="15">
        <v>3198.0164339200001</v>
      </c>
      <c r="W450" s="15">
        <v>3199.6182711800002</v>
      </c>
      <c r="X450" s="15">
        <v>3188.6996341400004</v>
      </c>
      <c r="Y450" s="15">
        <v>3240.1370350900002</v>
      </c>
    </row>
    <row r="451" spans="1:25" ht="18" thickBot="1" x14ac:dyDescent="0.35">
      <c r="A451" s="43">
        <v>24</v>
      </c>
      <c r="B451" s="15">
        <v>3296.2347180600004</v>
      </c>
      <c r="C451" s="15">
        <v>3409.4027256800005</v>
      </c>
      <c r="D451" s="15">
        <v>3513.5100149600003</v>
      </c>
      <c r="E451" s="15">
        <v>3598.7525592700003</v>
      </c>
      <c r="F451" s="15">
        <v>3599.9898713800003</v>
      </c>
      <c r="G451" s="15">
        <v>3600.1395891500001</v>
      </c>
      <c r="H451" s="15">
        <v>3547.6182067000004</v>
      </c>
      <c r="I451" s="15">
        <v>3515.1160500700003</v>
      </c>
      <c r="J451" s="15">
        <v>3406.8002472600001</v>
      </c>
      <c r="K451" s="15">
        <v>3340.08095989</v>
      </c>
      <c r="L451" s="15">
        <v>3258.9594425300002</v>
      </c>
      <c r="M451" s="15">
        <v>3189.8021062700004</v>
      </c>
      <c r="N451" s="19">
        <v>3163.9852333700001</v>
      </c>
      <c r="O451" s="15">
        <v>3163.3384513800002</v>
      </c>
      <c r="P451" s="15">
        <v>3162.7330409200003</v>
      </c>
      <c r="Q451" s="15">
        <v>3162.4627238400003</v>
      </c>
      <c r="R451" s="15">
        <v>3156.4761718000004</v>
      </c>
      <c r="S451" s="15">
        <v>3164.3625066400004</v>
      </c>
      <c r="T451" s="15">
        <v>3166.3288706000003</v>
      </c>
      <c r="U451" s="15">
        <v>3168.3607351900005</v>
      </c>
      <c r="V451" s="15">
        <v>3177.0807672400001</v>
      </c>
      <c r="W451" s="15">
        <v>3182.3502943800004</v>
      </c>
      <c r="X451" s="15">
        <v>3166.0539205400005</v>
      </c>
      <c r="Y451" s="15">
        <v>3199.0217719300003</v>
      </c>
    </row>
    <row r="452" spans="1:25" ht="18" thickBot="1" x14ac:dyDescent="0.35">
      <c r="A452" s="43">
        <v>25</v>
      </c>
      <c r="B452" s="15">
        <v>3269.6707793800001</v>
      </c>
      <c r="C452" s="15">
        <v>3391.5391400700005</v>
      </c>
      <c r="D452" s="15">
        <v>3493.5792170500004</v>
      </c>
      <c r="E452" s="15">
        <v>3597.33458432</v>
      </c>
      <c r="F452" s="15">
        <v>3601.2399905400002</v>
      </c>
      <c r="G452" s="15">
        <v>3600.9324837500003</v>
      </c>
      <c r="H452" s="15">
        <v>3599.1290920800002</v>
      </c>
      <c r="I452" s="15">
        <v>3568.6399569600003</v>
      </c>
      <c r="J452" s="15">
        <v>3418.0177374300001</v>
      </c>
      <c r="K452" s="15">
        <v>3288.5428142700002</v>
      </c>
      <c r="L452" s="15">
        <v>3200.47383304</v>
      </c>
      <c r="M452" s="15">
        <v>3161.8718906500003</v>
      </c>
      <c r="N452" s="19">
        <v>3146.50222712</v>
      </c>
      <c r="O452" s="15">
        <v>3147.7834878400004</v>
      </c>
      <c r="P452" s="15">
        <v>3147.8955855600002</v>
      </c>
      <c r="Q452" s="15">
        <v>3150.3848349900004</v>
      </c>
      <c r="R452" s="15">
        <v>3147.1316709800003</v>
      </c>
      <c r="S452" s="15">
        <v>3150.2636945200002</v>
      </c>
      <c r="T452" s="15">
        <v>3149.3982963900003</v>
      </c>
      <c r="U452" s="15">
        <v>3148.8410434100001</v>
      </c>
      <c r="V452" s="15">
        <v>3146.0498637200003</v>
      </c>
      <c r="W452" s="15">
        <v>3150.4860808800004</v>
      </c>
      <c r="X452" s="15">
        <v>3152.64204105</v>
      </c>
      <c r="Y452" s="15">
        <v>3196.2523686500003</v>
      </c>
    </row>
    <row r="453" spans="1:25" ht="18" thickBot="1" x14ac:dyDescent="0.35">
      <c r="A453" s="43">
        <v>26</v>
      </c>
      <c r="B453" s="15">
        <v>3305.1511237100003</v>
      </c>
      <c r="C453" s="15">
        <v>3435.59557928</v>
      </c>
      <c r="D453" s="15">
        <v>3554.7777643800005</v>
      </c>
      <c r="E453" s="15">
        <v>3683.2986819500002</v>
      </c>
      <c r="F453" s="15">
        <v>3693.2613514700001</v>
      </c>
      <c r="G453" s="15">
        <v>3662.1040740700005</v>
      </c>
      <c r="H453" s="15">
        <v>3635.6509026799999</v>
      </c>
      <c r="I453" s="15">
        <v>3590.1109058000002</v>
      </c>
      <c r="J453" s="15">
        <v>3411.7598975800001</v>
      </c>
      <c r="K453" s="15">
        <v>3288.8557332800001</v>
      </c>
      <c r="L453" s="15">
        <v>3193.6818793000002</v>
      </c>
      <c r="M453" s="15">
        <v>3135.5607865900001</v>
      </c>
      <c r="N453" s="19">
        <v>3119.8468749800004</v>
      </c>
      <c r="O453" s="15">
        <v>3127.4922958800003</v>
      </c>
      <c r="P453" s="15">
        <v>3127.7290237500001</v>
      </c>
      <c r="Q453" s="15">
        <v>3130.6340370500002</v>
      </c>
      <c r="R453" s="15">
        <v>3132.2871583900001</v>
      </c>
      <c r="S453" s="15">
        <v>3131.4037034500002</v>
      </c>
      <c r="T453" s="15">
        <v>3131.07896931</v>
      </c>
      <c r="U453" s="15">
        <v>3135.7085713000001</v>
      </c>
      <c r="V453" s="15">
        <v>3142.9443100400003</v>
      </c>
      <c r="W453" s="15">
        <v>3151.7197522600004</v>
      </c>
      <c r="X453" s="15">
        <v>3128.5712324200003</v>
      </c>
      <c r="Y453" s="15">
        <v>3186.8721233800002</v>
      </c>
    </row>
    <row r="454" spans="1:25" ht="18" thickBot="1" x14ac:dyDescent="0.35">
      <c r="A454" s="43">
        <v>27</v>
      </c>
      <c r="B454" s="15">
        <v>3305.61300626</v>
      </c>
      <c r="C454" s="15">
        <v>3438.1274066300002</v>
      </c>
      <c r="D454" s="15">
        <v>3547.79017909</v>
      </c>
      <c r="E454" s="15">
        <v>3656.7886934200001</v>
      </c>
      <c r="F454" s="15">
        <v>3654.3351116100002</v>
      </c>
      <c r="G454" s="15">
        <v>3639.9161668900001</v>
      </c>
      <c r="H454" s="15">
        <v>3596.5525165200002</v>
      </c>
      <c r="I454" s="15">
        <v>3549.7067347800003</v>
      </c>
      <c r="J454" s="15">
        <v>3428.76016372</v>
      </c>
      <c r="K454" s="15">
        <v>3339.8268233100002</v>
      </c>
      <c r="L454" s="15">
        <v>3267.2382708600003</v>
      </c>
      <c r="M454" s="15">
        <v>3205.0331869200004</v>
      </c>
      <c r="N454" s="19">
        <v>3177.9494546800001</v>
      </c>
      <c r="O454" s="15">
        <v>3180.2691573100001</v>
      </c>
      <c r="P454" s="15">
        <v>3186.1190528700004</v>
      </c>
      <c r="Q454" s="15">
        <v>3179.9720503400004</v>
      </c>
      <c r="R454" s="15">
        <v>3179.0816957400002</v>
      </c>
      <c r="S454" s="15">
        <v>3179.6740351800004</v>
      </c>
      <c r="T454" s="15">
        <v>3185.4331680300002</v>
      </c>
      <c r="U454" s="15">
        <v>3187.2047823300004</v>
      </c>
      <c r="V454" s="15">
        <v>3198.4661315500002</v>
      </c>
      <c r="W454" s="15">
        <v>3198.5317393100004</v>
      </c>
      <c r="X454" s="15">
        <v>3177.45626064</v>
      </c>
      <c r="Y454" s="15">
        <v>3212.2328434900001</v>
      </c>
    </row>
    <row r="455" spans="1:25" ht="18" thickBot="1" x14ac:dyDescent="0.35">
      <c r="A455" s="43">
        <v>28</v>
      </c>
      <c r="B455" s="15">
        <v>3321.8621843400001</v>
      </c>
      <c r="C455" s="15">
        <v>3453.6148690900004</v>
      </c>
      <c r="D455" s="15">
        <v>3581.8035444600005</v>
      </c>
      <c r="E455" s="15">
        <v>3669.8237869100003</v>
      </c>
      <c r="F455" s="15">
        <v>3676.9985601000003</v>
      </c>
      <c r="G455" s="15">
        <v>3640.3678307200003</v>
      </c>
      <c r="H455" s="15">
        <v>3618.7330433300003</v>
      </c>
      <c r="I455" s="15">
        <v>3545.1798163300004</v>
      </c>
      <c r="J455" s="15">
        <v>3412.7472926800001</v>
      </c>
      <c r="K455" s="15">
        <v>3335.5242901100005</v>
      </c>
      <c r="L455" s="15">
        <v>3279.9447696700004</v>
      </c>
      <c r="M455" s="15">
        <v>3207.8247112200002</v>
      </c>
      <c r="N455" s="19">
        <v>3195.7819101500004</v>
      </c>
      <c r="O455" s="15">
        <v>3199.0799234600004</v>
      </c>
      <c r="P455" s="15">
        <v>3195.1531003000005</v>
      </c>
      <c r="Q455" s="15">
        <v>3194.6607427200001</v>
      </c>
      <c r="R455" s="15">
        <v>3193.2115861400002</v>
      </c>
      <c r="S455" s="15">
        <v>3186.0463731300001</v>
      </c>
      <c r="T455" s="15">
        <v>3180.4141871100001</v>
      </c>
      <c r="U455" s="15">
        <v>3176.7055062600002</v>
      </c>
      <c r="V455" s="15">
        <v>3196.5530133000002</v>
      </c>
      <c r="W455" s="15">
        <v>3195.0524906200003</v>
      </c>
      <c r="X455" s="15">
        <v>3181.5132132600002</v>
      </c>
      <c r="Y455" s="15">
        <v>3232.98702938</v>
      </c>
    </row>
    <row r="456" spans="1:25" ht="18" thickBot="1" x14ac:dyDescent="0.35">
      <c r="A456" s="43">
        <v>29</v>
      </c>
      <c r="B456" s="15">
        <v>3398.7301482000003</v>
      </c>
      <c r="C456" s="15">
        <v>3542.9020153300003</v>
      </c>
      <c r="D456" s="15">
        <v>3637.9782682400005</v>
      </c>
      <c r="E456" s="15">
        <v>3757.5353953700001</v>
      </c>
      <c r="F456" s="15">
        <v>3751.9462194100001</v>
      </c>
      <c r="G456" s="15">
        <v>3759.9011087399999</v>
      </c>
      <c r="H456" s="15">
        <v>3784.0813656000005</v>
      </c>
      <c r="I456" s="15">
        <v>3767.3428304200002</v>
      </c>
      <c r="J456" s="15">
        <v>3603.2729138300001</v>
      </c>
      <c r="K456" s="15">
        <v>3508.5856688900003</v>
      </c>
      <c r="L456" s="15">
        <v>3421.4681947800004</v>
      </c>
      <c r="M456" s="15">
        <v>3347.9104547400002</v>
      </c>
      <c r="N456" s="19">
        <v>3319.4842397700004</v>
      </c>
      <c r="O456" s="15">
        <v>3322.3312758400002</v>
      </c>
      <c r="P456" s="15">
        <v>3316.2157483200003</v>
      </c>
      <c r="Q456" s="15">
        <v>3314.7416508200004</v>
      </c>
      <c r="R456" s="15">
        <v>3318.7088535100002</v>
      </c>
      <c r="S456" s="15">
        <v>3334.8325551200001</v>
      </c>
      <c r="T456" s="15">
        <v>3338.5432699000003</v>
      </c>
      <c r="U456" s="15">
        <v>3336.6901172299999</v>
      </c>
      <c r="V456" s="15">
        <v>3320.4255178800004</v>
      </c>
      <c r="W456" s="15">
        <v>3321.4028178600001</v>
      </c>
      <c r="X456" s="15">
        <v>3341.5009656200004</v>
      </c>
      <c r="Y456" s="15">
        <v>3425.7566711300001</v>
      </c>
    </row>
    <row r="457" spans="1:25" ht="18" thickBot="1" x14ac:dyDescent="0.35">
      <c r="A457" s="43">
        <v>30</v>
      </c>
      <c r="B457" s="15">
        <v>3502.7089745000003</v>
      </c>
      <c r="C457" s="15">
        <v>3630.9059702700001</v>
      </c>
      <c r="D457" s="15">
        <v>3739.7737445600001</v>
      </c>
      <c r="E457" s="15">
        <v>3764.5825386500005</v>
      </c>
      <c r="F457" s="15">
        <v>3760.3552897200002</v>
      </c>
      <c r="G457" s="15">
        <v>3769.9754596100001</v>
      </c>
      <c r="H457" s="15">
        <v>3794.6850497200003</v>
      </c>
      <c r="I457" s="15">
        <v>3771.2596387300005</v>
      </c>
      <c r="J457" s="15">
        <v>3605.3558221000003</v>
      </c>
      <c r="K457" s="15">
        <v>3483.96032866</v>
      </c>
      <c r="L457" s="15">
        <v>3389.9677034200004</v>
      </c>
      <c r="M457" s="15">
        <v>3320.0600552000001</v>
      </c>
      <c r="N457" s="19">
        <v>3300.9794424900001</v>
      </c>
      <c r="O457" s="15">
        <v>3302.9234410600002</v>
      </c>
      <c r="P457" s="15">
        <v>3303.0086917000003</v>
      </c>
      <c r="Q457" s="15">
        <v>3301.6433295400002</v>
      </c>
      <c r="R457" s="15">
        <v>3310.9157204800003</v>
      </c>
      <c r="S457" s="15">
        <v>3295.0251637300003</v>
      </c>
      <c r="T457" s="15">
        <v>3295.2089716700002</v>
      </c>
      <c r="U457" s="15">
        <v>3302.1095838600004</v>
      </c>
      <c r="V457" s="15">
        <v>3293.38353538</v>
      </c>
      <c r="W457" s="15">
        <v>3295.1048957900002</v>
      </c>
      <c r="X457" s="15">
        <v>3322.5456834000001</v>
      </c>
      <c r="Y457" s="15">
        <v>3396.3002432100002</v>
      </c>
    </row>
    <row r="458" spans="1:25" ht="18" thickBot="1" x14ac:dyDescent="0.35">
      <c r="A458" s="43">
        <v>31</v>
      </c>
      <c r="B458" s="15">
        <v>3486.6776233200003</v>
      </c>
      <c r="C458" s="15">
        <v>3635.5427434400003</v>
      </c>
      <c r="D458" s="15">
        <v>3731.7452837599999</v>
      </c>
      <c r="E458" s="15">
        <v>3770.2798813100003</v>
      </c>
      <c r="F458" s="15">
        <v>3767.1758990000003</v>
      </c>
      <c r="G458" s="15">
        <v>3774.2919612500004</v>
      </c>
      <c r="H458" s="15">
        <v>3793.6210271499999</v>
      </c>
      <c r="I458" s="15">
        <v>3733.9599453599999</v>
      </c>
      <c r="J458" s="15">
        <v>3566.7881491100002</v>
      </c>
      <c r="K458" s="15">
        <v>2650.4485722600002</v>
      </c>
      <c r="L458" s="15">
        <v>2650.4485722600002</v>
      </c>
      <c r="M458" s="15">
        <v>2650.4485722600002</v>
      </c>
      <c r="N458" s="19">
        <v>2650.4485722600002</v>
      </c>
      <c r="O458" s="15">
        <v>2650.4485722600002</v>
      </c>
      <c r="P458" s="15">
        <v>2650.4485722600002</v>
      </c>
      <c r="Q458" s="15">
        <v>2650.4485722600002</v>
      </c>
      <c r="R458" s="15">
        <v>2650.4485722600002</v>
      </c>
      <c r="S458" s="15">
        <v>2650.4485722600002</v>
      </c>
      <c r="T458" s="15">
        <v>2650.4485722600002</v>
      </c>
      <c r="U458" s="15">
        <v>3274.97347863</v>
      </c>
      <c r="V458" s="15">
        <v>3255.1716587800001</v>
      </c>
      <c r="W458" s="15">
        <v>3244.0788865700001</v>
      </c>
      <c r="X458" s="15">
        <v>3278.8061900900002</v>
      </c>
      <c r="Y458" s="15">
        <v>3355.07602533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65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3878.2787046200001</v>
      </c>
      <c r="C462" s="15">
        <v>3927.41468588</v>
      </c>
      <c r="D462" s="15">
        <v>4041.74707429</v>
      </c>
      <c r="E462" s="15">
        <v>4189.8304845799994</v>
      </c>
      <c r="F462" s="15">
        <v>4270.5441904600002</v>
      </c>
      <c r="G462" s="15">
        <v>4266.3577244599992</v>
      </c>
      <c r="H462" s="15">
        <v>4166.39243678</v>
      </c>
      <c r="I462" s="15">
        <v>4117.9451926499996</v>
      </c>
      <c r="J462" s="15">
        <v>3956.6098893100002</v>
      </c>
      <c r="K462" s="15">
        <v>3862.2795719400001</v>
      </c>
      <c r="L462" s="15">
        <v>3780.7691926700004</v>
      </c>
      <c r="M462" s="15">
        <v>3725.8879583600001</v>
      </c>
      <c r="N462" s="17">
        <v>3718.8817855900002</v>
      </c>
      <c r="O462" s="18">
        <v>3718.4725886600004</v>
      </c>
      <c r="P462" s="18">
        <v>3719.9051337200003</v>
      </c>
      <c r="Q462" s="18">
        <v>3722.5389571300002</v>
      </c>
      <c r="R462" s="18">
        <v>3723.75991419</v>
      </c>
      <c r="S462" s="18">
        <v>3721.3630350500002</v>
      </c>
      <c r="T462" s="18">
        <v>3716.9099070700004</v>
      </c>
      <c r="U462" s="18">
        <v>3710.4316274400003</v>
      </c>
      <c r="V462" s="18">
        <v>3703.41119703</v>
      </c>
      <c r="W462" s="18">
        <v>3749.9158044800001</v>
      </c>
      <c r="X462" s="18">
        <v>3763.5294584799999</v>
      </c>
      <c r="Y462" s="18">
        <v>3806.5843652500002</v>
      </c>
    </row>
    <row r="463" spans="1:25" ht="18" thickBot="1" x14ac:dyDescent="0.35">
      <c r="A463" s="43">
        <v>2</v>
      </c>
      <c r="B463" s="15">
        <v>3941.6746992500002</v>
      </c>
      <c r="C463" s="15">
        <v>4093.9780051500002</v>
      </c>
      <c r="D463" s="15">
        <v>4211.62446645</v>
      </c>
      <c r="E463" s="15">
        <v>4321.2867825900003</v>
      </c>
      <c r="F463" s="15">
        <v>4319.4080003899999</v>
      </c>
      <c r="G463" s="15">
        <v>4306.5370873499996</v>
      </c>
      <c r="H463" s="15">
        <v>4262.3052647300001</v>
      </c>
      <c r="I463" s="15">
        <v>4150.5846437800001</v>
      </c>
      <c r="J463" s="15">
        <v>3986.3923655000003</v>
      </c>
      <c r="K463" s="15">
        <v>3855.1976317500003</v>
      </c>
      <c r="L463" s="15">
        <v>3777.6012964400002</v>
      </c>
      <c r="M463" s="15">
        <v>3731.5527328200001</v>
      </c>
      <c r="N463" s="19">
        <v>3720.3697631300001</v>
      </c>
      <c r="O463" s="15">
        <v>3735.9081533200001</v>
      </c>
      <c r="P463" s="15">
        <v>3723.00006811</v>
      </c>
      <c r="Q463" s="15">
        <v>3722.1621871100001</v>
      </c>
      <c r="R463" s="15">
        <v>3725.3821231700003</v>
      </c>
      <c r="S463" s="15">
        <v>3720.1706446000003</v>
      </c>
      <c r="T463" s="15">
        <v>3707.6161671100003</v>
      </c>
      <c r="U463" s="15">
        <v>3713.9005145000001</v>
      </c>
      <c r="V463" s="15">
        <v>3706.58438075</v>
      </c>
      <c r="W463" s="15">
        <v>3710.04084306</v>
      </c>
      <c r="X463" s="15">
        <v>3728.5898060900004</v>
      </c>
      <c r="Y463" s="15">
        <v>3803.8603461400003</v>
      </c>
    </row>
    <row r="464" spans="1:25" ht="18" thickBot="1" x14ac:dyDescent="0.35">
      <c r="A464" s="43">
        <v>3</v>
      </c>
      <c r="B464" s="15">
        <v>3897.8490172100001</v>
      </c>
      <c r="C464" s="15">
        <v>4036.7459657200002</v>
      </c>
      <c r="D464" s="15">
        <v>4150.9011730899992</v>
      </c>
      <c r="E464" s="15">
        <v>4257.1092106899996</v>
      </c>
      <c r="F464" s="15">
        <v>4257.7550696199996</v>
      </c>
      <c r="G464" s="15">
        <v>4224.0751231300001</v>
      </c>
      <c r="H464" s="15">
        <v>4185.8382618799997</v>
      </c>
      <c r="I464" s="15">
        <v>4069.3241166800003</v>
      </c>
      <c r="J464" s="15">
        <v>3984.9004511300004</v>
      </c>
      <c r="K464" s="15">
        <v>3900.4929995400003</v>
      </c>
      <c r="L464" s="15">
        <v>3811.6803794700004</v>
      </c>
      <c r="M464" s="15">
        <v>3760.13859774</v>
      </c>
      <c r="N464" s="19">
        <v>3747.9175667500003</v>
      </c>
      <c r="O464" s="15">
        <v>3756.7434365300001</v>
      </c>
      <c r="P464" s="15">
        <v>3753.1682597500003</v>
      </c>
      <c r="Q464" s="15">
        <v>3747.1090650700003</v>
      </c>
      <c r="R464" s="15">
        <v>3738.6511581500004</v>
      </c>
      <c r="S464" s="15">
        <v>3744.7567215200002</v>
      </c>
      <c r="T464" s="15">
        <v>3744.4831868700003</v>
      </c>
      <c r="U464" s="15">
        <v>3740.6160942800002</v>
      </c>
      <c r="V464" s="15">
        <v>3729.6506020500001</v>
      </c>
      <c r="W464" s="15">
        <v>3720.0983669400002</v>
      </c>
      <c r="X464" s="15">
        <v>3738.3776645900002</v>
      </c>
      <c r="Y464" s="15">
        <v>3801.8195340100001</v>
      </c>
    </row>
    <row r="465" spans="1:25" ht="18" thickBot="1" x14ac:dyDescent="0.35">
      <c r="A465" s="43">
        <v>4</v>
      </c>
      <c r="B465" s="15">
        <v>3933.1170174100002</v>
      </c>
      <c r="C465" s="15">
        <v>4029.5630824499999</v>
      </c>
      <c r="D465" s="15">
        <v>4114.7870703500002</v>
      </c>
      <c r="E465" s="15">
        <v>4229.2225932399997</v>
      </c>
      <c r="F465" s="15">
        <v>4231.1751398599999</v>
      </c>
      <c r="G465" s="15">
        <v>4210.9121316199999</v>
      </c>
      <c r="H465" s="15">
        <v>4169.3044131299994</v>
      </c>
      <c r="I465" s="15">
        <v>4141.2454433100002</v>
      </c>
      <c r="J465" s="15">
        <v>3984.0256458600002</v>
      </c>
      <c r="K465" s="15">
        <v>3872.20846841</v>
      </c>
      <c r="L465" s="15">
        <v>3754.3535634499999</v>
      </c>
      <c r="M465" s="15">
        <v>3704.4581292800003</v>
      </c>
      <c r="N465" s="19">
        <v>3705.6887116500002</v>
      </c>
      <c r="O465" s="15">
        <v>3708.9081713700002</v>
      </c>
      <c r="P465" s="15">
        <v>3716.3027030100002</v>
      </c>
      <c r="Q465" s="15">
        <v>3714.6327241600002</v>
      </c>
      <c r="R465" s="15">
        <v>3709.2345789800002</v>
      </c>
      <c r="S465" s="15">
        <v>3705.9991402500004</v>
      </c>
      <c r="T465" s="15">
        <v>3702.4657692100004</v>
      </c>
      <c r="U465" s="15">
        <v>3711.84421402</v>
      </c>
      <c r="V465" s="15">
        <v>3703.7627574900002</v>
      </c>
      <c r="W465" s="15">
        <v>3701.0754749000002</v>
      </c>
      <c r="X465" s="15">
        <v>3710.6370624200003</v>
      </c>
      <c r="Y465" s="15">
        <v>3754.4822887900004</v>
      </c>
    </row>
    <row r="466" spans="1:25" ht="18" thickBot="1" x14ac:dyDescent="0.35">
      <c r="A466" s="43">
        <v>5</v>
      </c>
      <c r="B466" s="15">
        <v>3827.1472803900001</v>
      </c>
      <c r="C466" s="15">
        <v>3946.5843966400003</v>
      </c>
      <c r="D466" s="15">
        <v>4052.0913936100001</v>
      </c>
      <c r="E466" s="15">
        <v>4136.1067720599995</v>
      </c>
      <c r="F466" s="15">
        <v>4134.5537503799997</v>
      </c>
      <c r="G466" s="15">
        <v>4158.9935288400002</v>
      </c>
      <c r="H466" s="15">
        <v>4169.0564427399995</v>
      </c>
      <c r="I466" s="15">
        <v>4132.8447974499995</v>
      </c>
      <c r="J466" s="15">
        <v>3989.31702937</v>
      </c>
      <c r="K466" s="15">
        <v>3869.61315977</v>
      </c>
      <c r="L466" s="15">
        <v>3815.7454019500001</v>
      </c>
      <c r="M466" s="15">
        <v>3783.7813128299999</v>
      </c>
      <c r="N466" s="19">
        <v>3778.2185160200002</v>
      </c>
      <c r="O466" s="15">
        <v>3754.3662447700003</v>
      </c>
      <c r="P466" s="15">
        <v>3714.3446829600002</v>
      </c>
      <c r="Q466" s="15">
        <v>3727.5927458800002</v>
      </c>
      <c r="R466" s="15">
        <v>3723.9238758900001</v>
      </c>
      <c r="S466" s="15">
        <v>3719.8892115600001</v>
      </c>
      <c r="T466" s="15">
        <v>3709.3641374600002</v>
      </c>
      <c r="U466" s="15">
        <v>3711.75987356</v>
      </c>
      <c r="V466" s="15">
        <v>3698.35510191</v>
      </c>
      <c r="W466" s="15">
        <v>3691.1509626800002</v>
      </c>
      <c r="X466" s="15">
        <v>3705.5748498400003</v>
      </c>
      <c r="Y466" s="15">
        <v>3741.4235156100003</v>
      </c>
    </row>
    <row r="467" spans="1:25" ht="18" thickBot="1" x14ac:dyDescent="0.35">
      <c r="A467" s="43">
        <v>6</v>
      </c>
      <c r="B467" s="15">
        <v>3830.0957821500001</v>
      </c>
      <c r="C467" s="15">
        <v>3928.9904662399999</v>
      </c>
      <c r="D467" s="15">
        <v>4037.1261468300004</v>
      </c>
      <c r="E467" s="15">
        <v>4145.7997121299995</v>
      </c>
      <c r="F467" s="15">
        <v>4137.3464057800002</v>
      </c>
      <c r="G467" s="15">
        <v>4149.3486194899997</v>
      </c>
      <c r="H467" s="15">
        <v>4161.82650629</v>
      </c>
      <c r="I467" s="15">
        <v>4142.7013220499994</v>
      </c>
      <c r="J467" s="15">
        <v>4003.4163649300003</v>
      </c>
      <c r="K467" s="15">
        <v>3888.4834267900001</v>
      </c>
      <c r="L467" s="15">
        <v>3811.7649118500003</v>
      </c>
      <c r="M467" s="15">
        <v>3763.5384554300003</v>
      </c>
      <c r="N467" s="19">
        <v>3770.0545139300002</v>
      </c>
      <c r="O467" s="15">
        <v>3771.5852756600002</v>
      </c>
      <c r="P467" s="15">
        <v>3770.70605458</v>
      </c>
      <c r="Q467" s="15">
        <v>3772.1405856200004</v>
      </c>
      <c r="R467" s="15">
        <v>3770.82383205</v>
      </c>
      <c r="S467" s="15">
        <v>3771.85916976</v>
      </c>
      <c r="T467" s="15">
        <v>3763.4513099000001</v>
      </c>
      <c r="U467" s="15">
        <v>3761.7328235600003</v>
      </c>
      <c r="V467" s="15">
        <v>3755.7248682100003</v>
      </c>
      <c r="W467" s="15">
        <v>3754.4176656300001</v>
      </c>
      <c r="X467" s="15">
        <v>3746.0938017100002</v>
      </c>
      <c r="Y467" s="15">
        <v>3793.0516404600003</v>
      </c>
    </row>
    <row r="468" spans="1:25" ht="18" thickBot="1" x14ac:dyDescent="0.35">
      <c r="A468" s="43">
        <v>7</v>
      </c>
      <c r="B468" s="15">
        <v>3878.4100700500003</v>
      </c>
      <c r="C468" s="15">
        <v>4011.6651358300001</v>
      </c>
      <c r="D468" s="15">
        <v>4094.4300429600003</v>
      </c>
      <c r="E468" s="15">
        <v>4204.3581330099996</v>
      </c>
      <c r="F468" s="15">
        <v>4198.1338638099996</v>
      </c>
      <c r="G468" s="15">
        <v>4205.6602636999996</v>
      </c>
      <c r="H468" s="15">
        <v>4202.6553018899995</v>
      </c>
      <c r="I468" s="15">
        <v>4099.8227248100002</v>
      </c>
      <c r="J468" s="15">
        <v>3950.8961625200004</v>
      </c>
      <c r="K468" s="15">
        <v>3869.3450744300003</v>
      </c>
      <c r="L468" s="15">
        <v>3790.7588835900001</v>
      </c>
      <c r="M468" s="15">
        <v>3745.0761092100001</v>
      </c>
      <c r="N468" s="19">
        <v>3730.92955179</v>
      </c>
      <c r="O468" s="15">
        <v>3741.9964149900002</v>
      </c>
      <c r="P468" s="15">
        <v>3741.0406848500002</v>
      </c>
      <c r="Q468" s="15">
        <v>3742.5115434500003</v>
      </c>
      <c r="R468" s="15">
        <v>3744.1702577800002</v>
      </c>
      <c r="S468" s="15">
        <v>3743.8829107200004</v>
      </c>
      <c r="T468" s="15">
        <v>3731.0374234400001</v>
      </c>
      <c r="U468" s="15">
        <v>3735.39952756</v>
      </c>
      <c r="V468" s="15">
        <v>3726.03215718</v>
      </c>
      <c r="W468" s="15">
        <v>3727.8055707400003</v>
      </c>
      <c r="X468" s="15">
        <v>3719.57391375</v>
      </c>
      <c r="Y468" s="15">
        <v>3757.4982127900003</v>
      </c>
    </row>
    <row r="469" spans="1:25" ht="18" thickBot="1" x14ac:dyDescent="0.35">
      <c r="A469" s="43">
        <v>8</v>
      </c>
      <c r="B469" s="15">
        <v>3876.37506583</v>
      </c>
      <c r="C469" s="15">
        <v>4006.91482481</v>
      </c>
      <c r="D469" s="15">
        <v>4112.0004658600001</v>
      </c>
      <c r="E469" s="15">
        <v>4196.4114849499992</v>
      </c>
      <c r="F469" s="15">
        <v>4193.0566541199996</v>
      </c>
      <c r="G469" s="15">
        <v>4193.9635369199996</v>
      </c>
      <c r="H469" s="15">
        <v>4193.21623654</v>
      </c>
      <c r="I469" s="15">
        <v>4114.1112059500001</v>
      </c>
      <c r="J469" s="15">
        <v>3968.1204506100003</v>
      </c>
      <c r="K469" s="15">
        <v>3862.6689671600002</v>
      </c>
      <c r="L469" s="15">
        <v>3777.0969991800002</v>
      </c>
      <c r="M469" s="15">
        <v>3721.7828880500001</v>
      </c>
      <c r="N469" s="19">
        <v>3727.7453114100003</v>
      </c>
      <c r="O469" s="15">
        <v>3731.4855852300002</v>
      </c>
      <c r="P469" s="15">
        <v>3728.3758955800004</v>
      </c>
      <c r="Q469" s="15">
        <v>3732.5143885900002</v>
      </c>
      <c r="R469" s="15">
        <v>3737.3514869700002</v>
      </c>
      <c r="S469" s="15">
        <v>3733.6743709400002</v>
      </c>
      <c r="T469" s="15">
        <v>3733.10569429</v>
      </c>
      <c r="U469" s="15">
        <v>3737.3277943800003</v>
      </c>
      <c r="V469" s="15">
        <v>3716.1988293100003</v>
      </c>
      <c r="W469" s="15">
        <v>3726.0067123400004</v>
      </c>
      <c r="X469" s="15">
        <v>3750.7791241</v>
      </c>
      <c r="Y469" s="15">
        <v>3811.8657594700003</v>
      </c>
    </row>
    <row r="470" spans="1:25" ht="18" thickBot="1" x14ac:dyDescent="0.35">
      <c r="A470" s="43">
        <v>9</v>
      </c>
      <c r="B470" s="15">
        <v>3831.3535130200003</v>
      </c>
      <c r="C470" s="15">
        <v>3942.1317889200004</v>
      </c>
      <c r="D470" s="15">
        <v>4072.0070350800002</v>
      </c>
      <c r="E470" s="15">
        <v>4193.8044578399995</v>
      </c>
      <c r="F470" s="15">
        <v>4191.1246641299995</v>
      </c>
      <c r="G470" s="15">
        <v>4199.1973241699998</v>
      </c>
      <c r="H470" s="15">
        <v>4177.4319290200001</v>
      </c>
      <c r="I470" s="15">
        <v>4105.7072724999998</v>
      </c>
      <c r="J470" s="15">
        <v>3985.7902909500003</v>
      </c>
      <c r="K470" s="15">
        <v>3878.00224458</v>
      </c>
      <c r="L470" s="15">
        <v>3803.7793504599999</v>
      </c>
      <c r="M470" s="15">
        <v>3739.1523928500001</v>
      </c>
      <c r="N470" s="19">
        <v>3722.0130166900003</v>
      </c>
      <c r="O470" s="15">
        <v>3724.7050109500001</v>
      </c>
      <c r="P470" s="15">
        <v>3727.44910673</v>
      </c>
      <c r="Q470" s="15">
        <v>3725.5645234000003</v>
      </c>
      <c r="R470" s="15">
        <v>3722.0053347300004</v>
      </c>
      <c r="S470" s="15">
        <v>3720.7555800800001</v>
      </c>
      <c r="T470" s="15">
        <v>3715.7994235000001</v>
      </c>
      <c r="U470" s="15">
        <v>3725.3843028800002</v>
      </c>
      <c r="V470" s="15">
        <v>3715.3851224500004</v>
      </c>
      <c r="W470" s="15">
        <v>3719.81823235</v>
      </c>
      <c r="X470" s="15">
        <v>3710.9343139500002</v>
      </c>
      <c r="Y470" s="15">
        <v>3748.3280482700002</v>
      </c>
    </row>
    <row r="471" spans="1:25" ht="18" thickBot="1" x14ac:dyDescent="0.35">
      <c r="A471" s="43">
        <v>10</v>
      </c>
      <c r="B471" s="15">
        <v>3848.1178079599999</v>
      </c>
      <c r="C471" s="15">
        <v>3965.3246788300003</v>
      </c>
      <c r="D471" s="15">
        <v>4079.4780870899999</v>
      </c>
      <c r="E471" s="15">
        <v>4177.3161286599998</v>
      </c>
      <c r="F471" s="15">
        <v>4171.7367197599997</v>
      </c>
      <c r="G471" s="15">
        <v>4164.5925273399998</v>
      </c>
      <c r="H471" s="15">
        <v>4153.9577181599998</v>
      </c>
      <c r="I471" s="15">
        <v>4084.2554061600003</v>
      </c>
      <c r="J471" s="15">
        <v>3956.1379397700002</v>
      </c>
      <c r="K471" s="15">
        <v>3832.8432654900002</v>
      </c>
      <c r="L471" s="15">
        <v>3762.1418709700001</v>
      </c>
      <c r="M471" s="15">
        <v>3703.7224671700001</v>
      </c>
      <c r="N471" s="19">
        <v>3690.996126</v>
      </c>
      <c r="O471" s="15">
        <v>3695.7477656200003</v>
      </c>
      <c r="P471" s="15">
        <v>3710.6108781400003</v>
      </c>
      <c r="Q471" s="15">
        <v>3707.0073331500002</v>
      </c>
      <c r="R471" s="15">
        <v>3706.3913463200001</v>
      </c>
      <c r="S471" s="15">
        <v>3695.3004645700003</v>
      </c>
      <c r="T471" s="15">
        <v>3686.5876616300002</v>
      </c>
      <c r="U471" s="15">
        <v>3693.0072946800001</v>
      </c>
      <c r="V471" s="15">
        <v>3687.5513395100002</v>
      </c>
      <c r="W471" s="15">
        <v>3686.03331944</v>
      </c>
      <c r="X471" s="15">
        <v>3695.72984047</v>
      </c>
      <c r="Y471" s="15">
        <v>3766.2549392000001</v>
      </c>
    </row>
    <row r="472" spans="1:25" ht="18" thickBot="1" x14ac:dyDescent="0.35">
      <c r="A472" s="43">
        <v>11</v>
      </c>
      <c r="B472" s="15">
        <v>3812.2305812700001</v>
      </c>
      <c r="C472" s="15">
        <v>3956.0025307999999</v>
      </c>
      <c r="D472" s="15">
        <v>4069.3318415400004</v>
      </c>
      <c r="E472" s="15">
        <v>4163.6840196499998</v>
      </c>
      <c r="F472" s="15">
        <v>4161.9820804000001</v>
      </c>
      <c r="G472" s="15">
        <v>4163.7818342099999</v>
      </c>
      <c r="H472" s="15">
        <v>4123.46117383</v>
      </c>
      <c r="I472" s="15">
        <v>4050.3233422200001</v>
      </c>
      <c r="J472" s="15">
        <v>3924.3737731900001</v>
      </c>
      <c r="K472" s="15">
        <v>3811.7342012399999</v>
      </c>
      <c r="L472" s="15">
        <v>3751.7344049300004</v>
      </c>
      <c r="M472" s="15">
        <v>3699.3559410000003</v>
      </c>
      <c r="N472" s="19">
        <v>3695.7793824600003</v>
      </c>
      <c r="O472" s="15">
        <v>3690.7502063900001</v>
      </c>
      <c r="P472" s="15">
        <v>3689.0676554000001</v>
      </c>
      <c r="Q472" s="15">
        <v>3692.6444826000002</v>
      </c>
      <c r="R472" s="15">
        <v>3694.4149602000002</v>
      </c>
      <c r="S472" s="15">
        <v>3690.95100817</v>
      </c>
      <c r="T472" s="15">
        <v>3688.5339937500003</v>
      </c>
      <c r="U472" s="15">
        <v>3690.1977826100001</v>
      </c>
      <c r="V472" s="15">
        <v>3681.3675783800004</v>
      </c>
      <c r="W472" s="15">
        <v>3700.3441985100003</v>
      </c>
      <c r="X472" s="15">
        <v>3689.35876654</v>
      </c>
      <c r="Y472" s="15">
        <v>3733.6663867400002</v>
      </c>
    </row>
    <row r="473" spans="1:25" ht="18" thickBot="1" x14ac:dyDescent="0.35">
      <c r="A473" s="43">
        <v>12</v>
      </c>
      <c r="B473" s="15">
        <v>3831.88158376</v>
      </c>
      <c r="C473" s="15">
        <v>3959.3369956700003</v>
      </c>
      <c r="D473" s="15">
        <v>4073.0125617600002</v>
      </c>
      <c r="E473" s="15">
        <v>4146.79485544</v>
      </c>
      <c r="F473" s="15">
        <v>4147.2863146999998</v>
      </c>
      <c r="G473" s="15">
        <v>4121.5260136199995</v>
      </c>
      <c r="H473" s="15">
        <v>4111.2474902499998</v>
      </c>
      <c r="I473" s="15">
        <v>4083.6777205200001</v>
      </c>
      <c r="J473" s="15">
        <v>3928.6346389700002</v>
      </c>
      <c r="K473" s="15">
        <v>3814.9596638600001</v>
      </c>
      <c r="L473" s="15">
        <v>3759.0376420100001</v>
      </c>
      <c r="M473" s="15">
        <v>3733.8662190100003</v>
      </c>
      <c r="N473" s="19">
        <v>3701.2513242300001</v>
      </c>
      <c r="O473" s="15">
        <v>3691.9173259500003</v>
      </c>
      <c r="P473" s="15">
        <v>3697.1826478000003</v>
      </c>
      <c r="Q473" s="15">
        <v>3704.2123944700002</v>
      </c>
      <c r="R473" s="15">
        <v>3707.0590796400002</v>
      </c>
      <c r="S473" s="15">
        <v>3696.8022337699999</v>
      </c>
      <c r="T473" s="15">
        <v>3696.1704550500003</v>
      </c>
      <c r="U473" s="15">
        <v>3696.2847713000001</v>
      </c>
      <c r="V473" s="15">
        <v>3711.2144737900003</v>
      </c>
      <c r="W473" s="15">
        <v>3728.4375811500004</v>
      </c>
      <c r="X473" s="15">
        <v>3736.2038974400002</v>
      </c>
      <c r="Y473" s="15">
        <v>3744.8393147900001</v>
      </c>
    </row>
    <row r="474" spans="1:25" ht="18" thickBot="1" x14ac:dyDescent="0.35">
      <c r="A474" s="43">
        <v>13</v>
      </c>
      <c r="B474" s="15">
        <v>3868.5581609000001</v>
      </c>
      <c r="C474" s="15">
        <v>3999.1805903700001</v>
      </c>
      <c r="D474" s="15">
        <v>4132.59372231</v>
      </c>
      <c r="E474" s="15">
        <v>4201.1989408599993</v>
      </c>
      <c r="F474" s="15">
        <v>4195.9875585499994</v>
      </c>
      <c r="G474" s="15">
        <v>4208.1606188099995</v>
      </c>
      <c r="H474" s="15">
        <v>4194.0464001599994</v>
      </c>
      <c r="I474" s="15">
        <v>4107.9553147300003</v>
      </c>
      <c r="J474" s="15">
        <v>3947.3338626300001</v>
      </c>
      <c r="K474" s="15">
        <v>3849.6656381300004</v>
      </c>
      <c r="L474" s="15">
        <v>3771.9858238900001</v>
      </c>
      <c r="M474" s="15">
        <v>3723.9888632800003</v>
      </c>
      <c r="N474" s="19">
        <v>3702.86914243</v>
      </c>
      <c r="O474" s="15">
        <v>3706.8009379300001</v>
      </c>
      <c r="P474" s="15">
        <v>3713.4943483100001</v>
      </c>
      <c r="Q474" s="15">
        <v>3719.58926096</v>
      </c>
      <c r="R474" s="15">
        <v>3726.0041211500002</v>
      </c>
      <c r="S474" s="15">
        <v>3733.1732532999999</v>
      </c>
      <c r="T474" s="15">
        <v>3715.9621418400002</v>
      </c>
      <c r="U474" s="15">
        <v>3711.4387001600003</v>
      </c>
      <c r="V474" s="15">
        <v>3710.1947787900003</v>
      </c>
      <c r="W474" s="15">
        <v>3711.9638889299999</v>
      </c>
      <c r="X474" s="15">
        <v>3726.3416883200002</v>
      </c>
      <c r="Y474" s="15">
        <v>3794.2439601200003</v>
      </c>
    </row>
    <row r="475" spans="1:25" ht="18" thickBot="1" x14ac:dyDescent="0.35">
      <c r="A475" s="43">
        <v>14</v>
      </c>
      <c r="B475" s="15">
        <v>3892.0504268500003</v>
      </c>
      <c r="C475" s="15">
        <v>4031.5007602400001</v>
      </c>
      <c r="D475" s="15">
        <v>4145.5926162400001</v>
      </c>
      <c r="E475" s="15">
        <v>4208.90995776</v>
      </c>
      <c r="F475" s="15">
        <v>4203.5938347900001</v>
      </c>
      <c r="G475" s="15">
        <v>4199.8147163899994</v>
      </c>
      <c r="H475" s="15">
        <v>4152.7431510500001</v>
      </c>
      <c r="I475" s="15">
        <v>4073.0793862</v>
      </c>
      <c r="J475" s="15">
        <v>3965.3895298800003</v>
      </c>
      <c r="K475" s="15">
        <v>3891.5144947800004</v>
      </c>
      <c r="L475" s="15">
        <v>3798.6655255400001</v>
      </c>
      <c r="M475" s="15">
        <v>3740.3881706700004</v>
      </c>
      <c r="N475" s="19">
        <v>3726.19286891</v>
      </c>
      <c r="O475" s="15">
        <v>3740.0509822000004</v>
      </c>
      <c r="P475" s="15">
        <v>3743.0624452500001</v>
      </c>
      <c r="Q475" s="15">
        <v>3745.8611768300002</v>
      </c>
      <c r="R475" s="15">
        <v>3734.8808096100001</v>
      </c>
      <c r="S475" s="15">
        <v>3737.67507187</v>
      </c>
      <c r="T475" s="15">
        <v>3736.5698523300002</v>
      </c>
      <c r="U475" s="15">
        <v>3739.5234557200001</v>
      </c>
      <c r="V475" s="15">
        <v>3736.4046017200003</v>
      </c>
      <c r="W475" s="15">
        <v>3743.14004806</v>
      </c>
      <c r="X475" s="15">
        <v>3747.9165340000004</v>
      </c>
      <c r="Y475" s="15">
        <v>3820.8366945800003</v>
      </c>
    </row>
    <row r="476" spans="1:25" ht="18" thickBot="1" x14ac:dyDescent="0.35">
      <c r="A476" s="43">
        <v>15</v>
      </c>
      <c r="B476" s="15">
        <v>3870.0105624400003</v>
      </c>
      <c r="C476" s="15">
        <v>3975.56339673</v>
      </c>
      <c r="D476" s="15">
        <v>4080.5660469300001</v>
      </c>
      <c r="E476" s="15">
        <v>4189.1643238699999</v>
      </c>
      <c r="F476" s="15">
        <v>4175.8435216199996</v>
      </c>
      <c r="G476" s="15">
        <v>4167.02486056</v>
      </c>
      <c r="H476" s="15">
        <v>4165.0719171399996</v>
      </c>
      <c r="I476" s="15">
        <v>4109.6733907600001</v>
      </c>
      <c r="J476" s="15">
        <v>3230.2385722600002</v>
      </c>
      <c r="K476" s="15">
        <v>3230.2385722600002</v>
      </c>
      <c r="L476" s="15">
        <v>3230.2385722600002</v>
      </c>
      <c r="M476" s="15">
        <v>3230.2385722600002</v>
      </c>
      <c r="N476" s="19">
        <v>3230.2385722600002</v>
      </c>
      <c r="O476" s="15">
        <v>3230.2385722600002</v>
      </c>
      <c r="P476" s="15">
        <v>3230.2385722600002</v>
      </c>
      <c r="Q476" s="15">
        <v>3230.2385722600002</v>
      </c>
      <c r="R476" s="15">
        <v>3230.2385722600002</v>
      </c>
      <c r="S476" s="15">
        <v>3230.2385722600002</v>
      </c>
      <c r="T476" s="15">
        <v>3230.2385722600002</v>
      </c>
      <c r="U476" s="15">
        <v>3741.4412587600004</v>
      </c>
      <c r="V476" s="15">
        <v>3727.4175774800001</v>
      </c>
      <c r="W476" s="15">
        <v>3735.87458861</v>
      </c>
      <c r="X476" s="15">
        <v>3755.8950498500003</v>
      </c>
      <c r="Y476" s="15">
        <v>3808.92935622</v>
      </c>
    </row>
    <row r="477" spans="1:25" ht="18" thickBot="1" x14ac:dyDescent="0.35">
      <c r="A477" s="43">
        <v>16</v>
      </c>
      <c r="B477" s="15">
        <v>3902.0854495300005</v>
      </c>
      <c r="C477" s="15">
        <v>4018.7174425500002</v>
      </c>
      <c r="D477" s="15">
        <v>4117.9219936700001</v>
      </c>
      <c r="E477" s="15">
        <v>4200.9095713199995</v>
      </c>
      <c r="F477" s="15">
        <v>4188.6434757799998</v>
      </c>
      <c r="G477" s="15">
        <v>4192.2826403199997</v>
      </c>
      <c r="H477" s="15">
        <v>4162.2796823199997</v>
      </c>
      <c r="I477" s="15">
        <v>4072.2293346000001</v>
      </c>
      <c r="J477" s="15">
        <v>3230.2385722600002</v>
      </c>
      <c r="K477" s="15">
        <v>3230.2385722600002</v>
      </c>
      <c r="L477" s="15">
        <v>3230.2385722600002</v>
      </c>
      <c r="M477" s="15">
        <v>3230.2385722600002</v>
      </c>
      <c r="N477" s="19">
        <v>3230.2385722600002</v>
      </c>
      <c r="O477" s="15">
        <v>3230.2385722600002</v>
      </c>
      <c r="P477" s="15">
        <v>3230.2385722600002</v>
      </c>
      <c r="Q477" s="15">
        <v>3230.2385722600002</v>
      </c>
      <c r="R477" s="15">
        <v>3740.6537662700002</v>
      </c>
      <c r="S477" s="15">
        <v>3729.9708033500001</v>
      </c>
      <c r="T477" s="15">
        <v>3708.3891830000002</v>
      </c>
      <c r="U477" s="15">
        <v>3706.2279262100001</v>
      </c>
      <c r="V477" s="15">
        <v>3711.1582299900001</v>
      </c>
      <c r="W477" s="15">
        <v>3725.0352115300002</v>
      </c>
      <c r="X477" s="15">
        <v>3731.62038837</v>
      </c>
      <c r="Y477" s="15">
        <v>3802.5370399900003</v>
      </c>
    </row>
    <row r="478" spans="1:25" ht="18" thickBot="1" x14ac:dyDescent="0.35">
      <c r="A478" s="43">
        <v>17</v>
      </c>
      <c r="B478" s="15">
        <v>3880.3591398800004</v>
      </c>
      <c r="C478" s="15">
        <v>4000.28413486</v>
      </c>
      <c r="D478" s="15">
        <v>4097.4829767599995</v>
      </c>
      <c r="E478" s="15">
        <v>4192.2007081799993</v>
      </c>
      <c r="F478" s="15">
        <v>4179.6888984199995</v>
      </c>
      <c r="G478" s="15">
        <v>4158.9536989199996</v>
      </c>
      <c r="H478" s="15">
        <v>4158.3797269500001</v>
      </c>
      <c r="I478" s="15">
        <v>4129.3776333199994</v>
      </c>
      <c r="J478" s="15">
        <v>3991.4497592800003</v>
      </c>
      <c r="K478" s="15">
        <v>3896.3248093500001</v>
      </c>
      <c r="L478" s="15">
        <v>3791.1487362700004</v>
      </c>
      <c r="M478" s="15">
        <v>3730.0631105400003</v>
      </c>
      <c r="N478" s="19">
        <v>3706.6881347600001</v>
      </c>
      <c r="O478" s="15">
        <v>3713.6779498300002</v>
      </c>
      <c r="P478" s="15">
        <v>3718.4142241500003</v>
      </c>
      <c r="Q478" s="15">
        <v>3716.0959157800003</v>
      </c>
      <c r="R478" s="15">
        <v>3711.4131876300003</v>
      </c>
      <c r="S478" s="15">
        <v>3705.7468418900003</v>
      </c>
      <c r="T478" s="15">
        <v>3708.1473688300002</v>
      </c>
      <c r="U478" s="15">
        <v>3721.1374590700002</v>
      </c>
      <c r="V478" s="15">
        <v>3720.4979306100004</v>
      </c>
      <c r="W478" s="15">
        <v>3730.13606914</v>
      </c>
      <c r="X478" s="15">
        <v>3727.5033747500001</v>
      </c>
      <c r="Y478" s="15">
        <v>3778.5199786800003</v>
      </c>
    </row>
    <row r="479" spans="1:25" ht="18" thickBot="1" x14ac:dyDescent="0.35">
      <c r="A479" s="43">
        <v>18</v>
      </c>
      <c r="B479" s="15">
        <v>3820.9192834300002</v>
      </c>
      <c r="C479" s="15">
        <v>3876.7814485399999</v>
      </c>
      <c r="D479" s="15">
        <v>3972.8087339000003</v>
      </c>
      <c r="E479" s="15">
        <v>4069.3217693199999</v>
      </c>
      <c r="F479" s="15">
        <v>4079.1774882200002</v>
      </c>
      <c r="G479" s="15">
        <v>4067.6154499600002</v>
      </c>
      <c r="H479" s="15">
        <v>4042.9677720200002</v>
      </c>
      <c r="I479" s="15">
        <v>3975.8441450700002</v>
      </c>
      <c r="J479" s="15">
        <v>3838.9974552799999</v>
      </c>
      <c r="K479" s="15">
        <v>3742.1734375200003</v>
      </c>
      <c r="L479" s="15">
        <v>3662.4230114900001</v>
      </c>
      <c r="M479" s="15">
        <v>3623.1460397200003</v>
      </c>
      <c r="N479" s="19">
        <v>3608.9010207900001</v>
      </c>
      <c r="O479" s="15">
        <v>3610.2284711000002</v>
      </c>
      <c r="P479" s="15">
        <v>3613.5919472800001</v>
      </c>
      <c r="Q479" s="15">
        <v>3618.2780473000003</v>
      </c>
      <c r="R479" s="15">
        <v>3655.6910814500002</v>
      </c>
      <c r="S479" s="15">
        <v>3702.7252874400001</v>
      </c>
      <c r="T479" s="15">
        <v>3748.33947846</v>
      </c>
      <c r="U479" s="15">
        <v>3799.2423783600002</v>
      </c>
      <c r="V479" s="15">
        <v>3798.8071877400002</v>
      </c>
      <c r="W479" s="15">
        <v>3785.9383536800001</v>
      </c>
      <c r="X479" s="15">
        <v>3824.5367395300004</v>
      </c>
      <c r="Y479" s="15">
        <v>3881.9361814200001</v>
      </c>
    </row>
    <row r="480" spans="1:25" ht="18" thickBot="1" x14ac:dyDescent="0.35">
      <c r="A480" s="43">
        <v>19</v>
      </c>
      <c r="B480" s="15">
        <v>3979.7176944500002</v>
      </c>
      <c r="C480" s="15">
        <v>4010.3170887300003</v>
      </c>
      <c r="D480" s="15">
        <v>4056.4413415200002</v>
      </c>
      <c r="E480" s="15">
        <v>4081.4860945</v>
      </c>
      <c r="F480" s="15">
        <v>4042.6926039800001</v>
      </c>
      <c r="G480" s="15">
        <v>4038.6570423400003</v>
      </c>
      <c r="H480" s="15">
        <v>4040.95855196</v>
      </c>
      <c r="I480" s="15">
        <v>3989.1169410100001</v>
      </c>
      <c r="J480" s="15">
        <v>3871.4228980299999</v>
      </c>
      <c r="K480" s="15">
        <v>3815.9336953200004</v>
      </c>
      <c r="L480" s="15">
        <v>3785.8860719400004</v>
      </c>
      <c r="M480" s="15">
        <v>3791.8240639200003</v>
      </c>
      <c r="N480" s="19">
        <v>3749.3085893700004</v>
      </c>
      <c r="O480" s="15">
        <v>3704.0428012800003</v>
      </c>
      <c r="P480" s="15">
        <v>3668.33767119</v>
      </c>
      <c r="Q480" s="15">
        <v>3665.78603079</v>
      </c>
      <c r="R480" s="15">
        <v>3692.6947604800002</v>
      </c>
      <c r="S480" s="15">
        <v>3679.6253170200002</v>
      </c>
      <c r="T480" s="15">
        <v>3685.3951649700002</v>
      </c>
      <c r="U480" s="15">
        <v>3695.1060057500003</v>
      </c>
      <c r="V480" s="15">
        <v>3687.2559125500002</v>
      </c>
      <c r="W480" s="15">
        <v>3694.4100219300003</v>
      </c>
      <c r="X480" s="15">
        <v>3711.2352242400002</v>
      </c>
      <c r="Y480" s="15">
        <v>3780.7668336600004</v>
      </c>
    </row>
    <row r="481" spans="1:25" ht="18" thickBot="1" x14ac:dyDescent="0.35">
      <c r="A481" s="43">
        <v>20</v>
      </c>
      <c r="B481" s="15">
        <v>3846.27016516</v>
      </c>
      <c r="C481" s="15">
        <v>3973.9881260300003</v>
      </c>
      <c r="D481" s="15">
        <v>4079.4353226100002</v>
      </c>
      <c r="E481" s="15">
        <v>4180.7956797199995</v>
      </c>
      <c r="F481" s="15">
        <v>4177.6423688200002</v>
      </c>
      <c r="G481" s="15">
        <v>4148.1667320199995</v>
      </c>
      <c r="H481" s="15">
        <v>4111.9040600999997</v>
      </c>
      <c r="I481" s="15">
        <v>4022.9350926000002</v>
      </c>
      <c r="J481" s="15">
        <v>3892.91601614</v>
      </c>
      <c r="K481" s="15">
        <v>3811.4021708499999</v>
      </c>
      <c r="L481" s="15">
        <v>3727.7171137</v>
      </c>
      <c r="M481" s="15">
        <v>3702.2155574600001</v>
      </c>
      <c r="N481" s="19">
        <v>3700.6797165200001</v>
      </c>
      <c r="O481" s="15">
        <v>3699.76054776</v>
      </c>
      <c r="P481" s="15">
        <v>3718.5256825200004</v>
      </c>
      <c r="Q481" s="15">
        <v>3715.7723552100001</v>
      </c>
      <c r="R481" s="15">
        <v>3703.8544516200004</v>
      </c>
      <c r="S481" s="15">
        <v>3718.98643021</v>
      </c>
      <c r="T481" s="15">
        <v>3717.2182834300002</v>
      </c>
      <c r="U481" s="15">
        <v>3722.9657629400003</v>
      </c>
      <c r="V481" s="15">
        <v>3729.9786323900003</v>
      </c>
      <c r="W481" s="15">
        <v>3743.3451496700004</v>
      </c>
      <c r="X481" s="15">
        <v>3705.0213871999999</v>
      </c>
      <c r="Y481" s="15">
        <v>3750.5727764799999</v>
      </c>
    </row>
    <row r="482" spans="1:25" ht="18" thickBot="1" x14ac:dyDescent="0.35">
      <c r="A482" s="43">
        <v>21</v>
      </c>
      <c r="B482" s="15">
        <v>3846.4578533500003</v>
      </c>
      <c r="C482" s="15">
        <v>3958.13680535</v>
      </c>
      <c r="D482" s="15">
        <v>4064.1156811200003</v>
      </c>
      <c r="E482" s="15">
        <v>4171.5376308499999</v>
      </c>
      <c r="F482" s="15">
        <v>4181.4813619799997</v>
      </c>
      <c r="G482" s="15">
        <v>4167.9679272799995</v>
      </c>
      <c r="H482" s="15">
        <v>4175.5895860000001</v>
      </c>
      <c r="I482" s="15">
        <v>4094.0969240899999</v>
      </c>
      <c r="J482" s="15">
        <v>3980.6721256000001</v>
      </c>
      <c r="K482" s="15">
        <v>3877.5745243900001</v>
      </c>
      <c r="L482" s="15">
        <v>3787.5283270700002</v>
      </c>
      <c r="M482" s="15">
        <v>3746.9428816100003</v>
      </c>
      <c r="N482" s="19">
        <v>3746.84413928</v>
      </c>
      <c r="O482" s="15">
        <v>3744.42164116</v>
      </c>
      <c r="P482" s="15">
        <v>3752.26645968</v>
      </c>
      <c r="Q482" s="15">
        <v>3748.6477837000002</v>
      </c>
      <c r="R482" s="15">
        <v>3741.1207778500002</v>
      </c>
      <c r="S482" s="15">
        <v>3744.3471020600005</v>
      </c>
      <c r="T482" s="15">
        <v>3742.2937746900002</v>
      </c>
      <c r="U482" s="15">
        <v>3748.1812464400005</v>
      </c>
      <c r="V482" s="15">
        <v>3748.2650376000001</v>
      </c>
      <c r="W482" s="15">
        <v>3748.3701854100004</v>
      </c>
      <c r="X482" s="15">
        <v>3739.6778966700003</v>
      </c>
      <c r="Y482" s="15">
        <v>3771.2921544700002</v>
      </c>
    </row>
    <row r="483" spans="1:25" ht="18" thickBot="1" x14ac:dyDescent="0.35">
      <c r="A483" s="43">
        <v>22</v>
      </c>
      <c r="B483" s="15">
        <v>3910.7826497900001</v>
      </c>
      <c r="C483" s="15">
        <v>4043.8691410800002</v>
      </c>
      <c r="D483" s="15">
        <v>4132.9019682600001</v>
      </c>
      <c r="E483" s="15">
        <v>4226.5135970000001</v>
      </c>
      <c r="F483" s="15">
        <v>4230.0286068699997</v>
      </c>
      <c r="G483" s="15">
        <v>4219.9146676</v>
      </c>
      <c r="H483" s="15">
        <v>4154.6346964499999</v>
      </c>
      <c r="I483" s="15">
        <v>4087.9340017400004</v>
      </c>
      <c r="J483" s="15">
        <v>3990.00675344</v>
      </c>
      <c r="K483" s="15">
        <v>3921.6285007400002</v>
      </c>
      <c r="L483" s="15">
        <v>3851.9293820500002</v>
      </c>
      <c r="M483" s="15">
        <v>3791.4579285100003</v>
      </c>
      <c r="N483" s="19">
        <v>3769.3059751100004</v>
      </c>
      <c r="O483" s="15">
        <v>3769.5450256300001</v>
      </c>
      <c r="P483" s="15">
        <v>3772.6207668600005</v>
      </c>
      <c r="Q483" s="15">
        <v>3773.42702723</v>
      </c>
      <c r="R483" s="15">
        <v>3769.4254429699999</v>
      </c>
      <c r="S483" s="15">
        <v>3770.6105133400001</v>
      </c>
      <c r="T483" s="15">
        <v>3772.75434167</v>
      </c>
      <c r="U483" s="15">
        <v>3773.8874451000001</v>
      </c>
      <c r="V483" s="15">
        <v>3773.2656191000001</v>
      </c>
      <c r="W483" s="15">
        <v>3777.5341381100002</v>
      </c>
      <c r="X483" s="15">
        <v>3762.5812882300002</v>
      </c>
      <c r="Y483" s="15">
        <v>3803.7471379000003</v>
      </c>
    </row>
    <row r="484" spans="1:25" ht="18" thickBot="1" x14ac:dyDescent="0.35">
      <c r="A484" s="43">
        <v>23</v>
      </c>
      <c r="B484" s="15">
        <v>3910.8131607200003</v>
      </c>
      <c r="C484" s="15">
        <v>4039.3030965400003</v>
      </c>
      <c r="D484" s="15">
        <v>4151.7993377100001</v>
      </c>
      <c r="E484" s="15">
        <v>4218.5266453499999</v>
      </c>
      <c r="F484" s="15">
        <v>4232.2223730699998</v>
      </c>
      <c r="G484" s="15">
        <v>4231.7440763699997</v>
      </c>
      <c r="H484" s="15">
        <v>4202.3268938199999</v>
      </c>
      <c r="I484" s="15">
        <v>4111.2821930599994</v>
      </c>
      <c r="J484" s="15">
        <v>3978.4916195200003</v>
      </c>
      <c r="K484" s="15">
        <v>3920.0939912900003</v>
      </c>
      <c r="L484" s="15">
        <v>3850.0147650700001</v>
      </c>
      <c r="M484" s="15">
        <v>3783.6325925100004</v>
      </c>
      <c r="N484" s="19">
        <v>3769.24060151</v>
      </c>
      <c r="O484" s="15">
        <v>3772.7458655900004</v>
      </c>
      <c r="P484" s="15">
        <v>3776.4193435000002</v>
      </c>
      <c r="Q484" s="15">
        <v>3774.3457000400003</v>
      </c>
      <c r="R484" s="15">
        <v>3767.2887995900001</v>
      </c>
      <c r="S484" s="15">
        <v>3770.32797153</v>
      </c>
      <c r="T484" s="15">
        <v>3773.1248963400003</v>
      </c>
      <c r="U484" s="15">
        <v>3775.9288621600003</v>
      </c>
      <c r="V484" s="15">
        <v>3777.80643392</v>
      </c>
      <c r="W484" s="15">
        <v>3779.4082711800002</v>
      </c>
      <c r="X484" s="15">
        <v>3768.4896341400004</v>
      </c>
      <c r="Y484" s="15">
        <v>3819.9270350900001</v>
      </c>
    </row>
    <row r="485" spans="1:25" ht="18" thickBot="1" x14ac:dyDescent="0.35">
      <c r="A485" s="43">
        <v>24</v>
      </c>
      <c r="B485" s="15">
        <v>3876.0247180600004</v>
      </c>
      <c r="C485" s="15">
        <v>3989.1927256800004</v>
      </c>
      <c r="D485" s="15">
        <v>4093.3000149600002</v>
      </c>
      <c r="E485" s="15">
        <v>4178.5425592699994</v>
      </c>
      <c r="F485" s="15">
        <v>4179.7798713799993</v>
      </c>
      <c r="G485" s="15">
        <v>4179.9295891499996</v>
      </c>
      <c r="H485" s="15">
        <v>4127.4082066999999</v>
      </c>
      <c r="I485" s="15">
        <v>4094.9060500700002</v>
      </c>
      <c r="J485" s="15">
        <v>3986.5902472600001</v>
      </c>
      <c r="K485" s="15">
        <v>3919.87095989</v>
      </c>
      <c r="L485" s="15">
        <v>3838.7494425300001</v>
      </c>
      <c r="M485" s="15">
        <v>3769.5921062700004</v>
      </c>
      <c r="N485" s="19">
        <v>3743.77523337</v>
      </c>
      <c r="O485" s="15">
        <v>3743.1284513800001</v>
      </c>
      <c r="P485" s="15">
        <v>3742.5230409200003</v>
      </c>
      <c r="Q485" s="15">
        <v>3742.2527238400003</v>
      </c>
      <c r="R485" s="15">
        <v>3736.2661718000004</v>
      </c>
      <c r="S485" s="15">
        <v>3744.1525066400004</v>
      </c>
      <c r="T485" s="15">
        <v>3746.1188706000003</v>
      </c>
      <c r="U485" s="15">
        <v>3748.1507351900004</v>
      </c>
      <c r="V485" s="15">
        <v>3756.8707672400001</v>
      </c>
      <c r="W485" s="15">
        <v>3762.1402943800003</v>
      </c>
      <c r="X485" s="15">
        <v>3745.8439205400005</v>
      </c>
      <c r="Y485" s="15">
        <v>3778.8117719300003</v>
      </c>
    </row>
    <row r="486" spans="1:25" ht="18" thickBot="1" x14ac:dyDescent="0.35">
      <c r="A486" s="43">
        <v>25</v>
      </c>
      <c r="B486" s="15">
        <v>3849.4607793800001</v>
      </c>
      <c r="C486" s="15">
        <v>3971.3291400700004</v>
      </c>
      <c r="D486" s="15">
        <v>4073.3692170500003</v>
      </c>
      <c r="E486" s="15">
        <v>4177.1245843199995</v>
      </c>
      <c r="F486" s="15">
        <v>4181.0299905399997</v>
      </c>
      <c r="G486" s="15">
        <v>4180.7224837499998</v>
      </c>
      <c r="H486" s="15">
        <v>4178.9190920800002</v>
      </c>
      <c r="I486" s="15">
        <v>4148.4299569599998</v>
      </c>
      <c r="J486" s="15">
        <v>3997.8077374300001</v>
      </c>
      <c r="K486" s="15">
        <v>3868.3328142700002</v>
      </c>
      <c r="L486" s="15">
        <v>3780.26383304</v>
      </c>
      <c r="M486" s="15">
        <v>3741.6618906500003</v>
      </c>
      <c r="N486" s="19">
        <v>3726.29222712</v>
      </c>
      <c r="O486" s="15">
        <v>3727.5734878400003</v>
      </c>
      <c r="P486" s="15">
        <v>3727.6855855600002</v>
      </c>
      <c r="Q486" s="15">
        <v>3730.1748349900004</v>
      </c>
      <c r="R486" s="15">
        <v>3726.9216709800003</v>
      </c>
      <c r="S486" s="15">
        <v>3730.0536945200001</v>
      </c>
      <c r="T486" s="15">
        <v>3729.1882963900002</v>
      </c>
      <c r="U486" s="15">
        <v>3728.6310434100001</v>
      </c>
      <c r="V486" s="15">
        <v>3725.8398637200003</v>
      </c>
      <c r="W486" s="15">
        <v>3730.2760808800003</v>
      </c>
      <c r="X486" s="15">
        <v>3732.43204105</v>
      </c>
      <c r="Y486" s="15">
        <v>3776.0423686500003</v>
      </c>
    </row>
    <row r="487" spans="1:25" ht="18" thickBot="1" x14ac:dyDescent="0.35">
      <c r="A487" s="43">
        <v>26</v>
      </c>
      <c r="B487" s="15">
        <v>3884.9411237100003</v>
      </c>
      <c r="C487" s="15">
        <v>4015.38557928</v>
      </c>
      <c r="D487" s="15">
        <v>4134.56776438</v>
      </c>
      <c r="E487" s="15">
        <v>4263.0886819500001</v>
      </c>
      <c r="F487" s="15">
        <v>4273.0513514699996</v>
      </c>
      <c r="G487" s="15">
        <v>4241.89407407</v>
      </c>
      <c r="H487" s="15">
        <v>4215.4409026799995</v>
      </c>
      <c r="I487" s="15">
        <v>4169.9009058000001</v>
      </c>
      <c r="J487" s="15">
        <v>3991.5498975800001</v>
      </c>
      <c r="K487" s="15">
        <v>3868.6457332800001</v>
      </c>
      <c r="L487" s="15">
        <v>3773.4718793000002</v>
      </c>
      <c r="M487" s="15">
        <v>3715.3507865900001</v>
      </c>
      <c r="N487" s="19">
        <v>3699.6368749800004</v>
      </c>
      <c r="O487" s="15">
        <v>3707.2822958800002</v>
      </c>
      <c r="P487" s="15">
        <v>3707.5190237500001</v>
      </c>
      <c r="Q487" s="15">
        <v>3710.4240370500002</v>
      </c>
      <c r="R487" s="15">
        <v>3712.07715839</v>
      </c>
      <c r="S487" s="15">
        <v>3711.1937034500002</v>
      </c>
      <c r="T487" s="15">
        <v>3710.86896931</v>
      </c>
      <c r="U487" s="15">
        <v>3715.4985713000001</v>
      </c>
      <c r="V487" s="15">
        <v>3722.7343100400003</v>
      </c>
      <c r="W487" s="15">
        <v>3731.5097522600004</v>
      </c>
      <c r="X487" s="15">
        <v>3708.3612324200003</v>
      </c>
      <c r="Y487" s="15">
        <v>3766.6621233800001</v>
      </c>
    </row>
    <row r="488" spans="1:25" ht="18" thickBot="1" x14ac:dyDescent="0.35">
      <c r="A488" s="43">
        <v>27</v>
      </c>
      <c r="B488" s="15">
        <v>3885.40300626</v>
      </c>
      <c r="C488" s="15">
        <v>4017.9174066300002</v>
      </c>
      <c r="D488" s="15">
        <v>4127.5801790899995</v>
      </c>
      <c r="E488" s="15">
        <v>4236.5786934199996</v>
      </c>
      <c r="F488" s="15">
        <v>4234.1251116100002</v>
      </c>
      <c r="G488" s="15">
        <v>4219.7061668899996</v>
      </c>
      <c r="H488" s="15">
        <v>4176.3425165199997</v>
      </c>
      <c r="I488" s="15">
        <v>4129.4967347800002</v>
      </c>
      <c r="J488" s="15">
        <v>4008.55016372</v>
      </c>
      <c r="K488" s="15">
        <v>3919.6168233100002</v>
      </c>
      <c r="L488" s="15">
        <v>3847.0282708600002</v>
      </c>
      <c r="M488" s="15">
        <v>3784.8231869200004</v>
      </c>
      <c r="N488" s="19">
        <v>3757.7394546800001</v>
      </c>
      <c r="O488" s="15">
        <v>3760.05915731</v>
      </c>
      <c r="P488" s="15">
        <v>3765.9090528700003</v>
      </c>
      <c r="Q488" s="15">
        <v>3759.7620503400003</v>
      </c>
      <c r="R488" s="15">
        <v>3758.8716957400002</v>
      </c>
      <c r="S488" s="15">
        <v>3759.4640351800003</v>
      </c>
      <c r="T488" s="15">
        <v>3765.2231680300001</v>
      </c>
      <c r="U488" s="15">
        <v>3766.9947823300004</v>
      </c>
      <c r="V488" s="15">
        <v>3778.2561315500002</v>
      </c>
      <c r="W488" s="15">
        <v>3778.3217393100003</v>
      </c>
      <c r="X488" s="15">
        <v>3757.2462606399999</v>
      </c>
      <c r="Y488" s="15">
        <v>3792.02284349</v>
      </c>
    </row>
    <row r="489" spans="1:25" ht="18" thickBot="1" x14ac:dyDescent="0.35">
      <c r="A489" s="43">
        <v>28</v>
      </c>
      <c r="B489" s="15">
        <v>3901.6521843400001</v>
      </c>
      <c r="C489" s="15">
        <v>4033.4048690900004</v>
      </c>
      <c r="D489" s="15">
        <v>4161.59354446</v>
      </c>
      <c r="E489" s="15">
        <v>4249.6137869099994</v>
      </c>
      <c r="F489" s="15">
        <v>4256.7885600999998</v>
      </c>
      <c r="G489" s="15">
        <v>4220.1578307199998</v>
      </c>
      <c r="H489" s="15">
        <v>4198.5230433299994</v>
      </c>
      <c r="I489" s="15">
        <v>4124.96981633</v>
      </c>
      <c r="J489" s="15">
        <v>3992.5372926800001</v>
      </c>
      <c r="K489" s="15">
        <v>3915.3142901100005</v>
      </c>
      <c r="L489" s="15">
        <v>3859.7347696700003</v>
      </c>
      <c r="M489" s="15">
        <v>3787.6147112200001</v>
      </c>
      <c r="N489" s="19">
        <v>3775.5719101500003</v>
      </c>
      <c r="O489" s="15">
        <v>3778.8699234600003</v>
      </c>
      <c r="P489" s="15">
        <v>3774.9431003000004</v>
      </c>
      <c r="Q489" s="15">
        <v>3774.4507427200001</v>
      </c>
      <c r="R489" s="15">
        <v>3773.0015861400002</v>
      </c>
      <c r="S489" s="15">
        <v>3765.8363731300001</v>
      </c>
      <c r="T489" s="15">
        <v>3760.20418711</v>
      </c>
      <c r="U489" s="15">
        <v>3756.4955062600002</v>
      </c>
      <c r="V489" s="15">
        <v>3776.3430133000002</v>
      </c>
      <c r="W489" s="15">
        <v>3774.8424906200003</v>
      </c>
      <c r="X489" s="15">
        <v>3761.3032132600001</v>
      </c>
      <c r="Y489" s="15">
        <v>3812.7770293799999</v>
      </c>
    </row>
    <row r="490" spans="1:25" ht="18" thickBot="1" x14ac:dyDescent="0.35">
      <c r="A490" s="43">
        <v>29</v>
      </c>
      <c r="B490" s="15">
        <v>3978.5201482000002</v>
      </c>
      <c r="C490" s="15">
        <v>4122.6920153299998</v>
      </c>
      <c r="D490" s="15">
        <v>4217.76826824</v>
      </c>
      <c r="E490" s="15">
        <v>4337.3253953699996</v>
      </c>
      <c r="F490" s="15">
        <v>4331.7362194099996</v>
      </c>
      <c r="G490" s="15">
        <v>4339.6911087399994</v>
      </c>
      <c r="H490" s="15">
        <v>4363.8713656</v>
      </c>
      <c r="I490" s="15">
        <v>4347.1328304199997</v>
      </c>
      <c r="J490" s="15">
        <v>4183.0629138300001</v>
      </c>
      <c r="K490" s="15">
        <v>4088.3756688900003</v>
      </c>
      <c r="L490" s="15">
        <v>4001.2581947800004</v>
      </c>
      <c r="M490" s="15">
        <v>3927.7004547400002</v>
      </c>
      <c r="N490" s="19">
        <v>3899.2742397700003</v>
      </c>
      <c r="O490" s="15">
        <v>3902.1212758400002</v>
      </c>
      <c r="P490" s="15">
        <v>3896.0057483200003</v>
      </c>
      <c r="Q490" s="15">
        <v>3894.5316508200003</v>
      </c>
      <c r="R490" s="15">
        <v>3898.4988535100001</v>
      </c>
      <c r="S490" s="15">
        <v>3914.62255512</v>
      </c>
      <c r="T490" s="15">
        <v>3918.3332699000002</v>
      </c>
      <c r="U490" s="15">
        <v>3916.4801172299999</v>
      </c>
      <c r="V490" s="15">
        <v>3900.2155178800003</v>
      </c>
      <c r="W490" s="15">
        <v>3901.1928178600001</v>
      </c>
      <c r="X490" s="15">
        <v>3921.2909656200004</v>
      </c>
      <c r="Y490" s="15">
        <v>4005.54667113</v>
      </c>
    </row>
    <row r="491" spans="1:25" ht="18" thickBot="1" x14ac:dyDescent="0.35">
      <c r="A491" s="43">
        <v>30</v>
      </c>
      <c r="B491" s="15">
        <v>4082.4989745000003</v>
      </c>
      <c r="C491" s="15">
        <v>4210.6959702699996</v>
      </c>
      <c r="D491" s="15">
        <v>4319.5637445599996</v>
      </c>
      <c r="E491" s="15">
        <v>4344.37253865</v>
      </c>
      <c r="F491" s="15">
        <v>4340.1452897199997</v>
      </c>
      <c r="G491" s="15">
        <v>4349.7654596099992</v>
      </c>
      <c r="H491" s="15">
        <v>4374.4750497199993</v>
      </c>
      <c r="I491" s="15">
        <v>4351.04963873</v>
      </c>
      <c r="J491" s="15">
        <v>4185.1458220999994</v>
      </c>
      <c r="K491" s="15">
        <v>4063.7503286599999</v>
      </c>
      <c r="L491" s="15">
        <v>3969.7577034200003</v>
      </c>
      <c r="M491" s="15">
        <v>3899.8500552</v>
      </c>
      <c r="N491" s="19">
        <v>3880.7694424900001</v>
      </c>
      <c r="O491" s="15">
        <v>3882.7134410600002</v>
      </c>
      <c r="P491" s="15">
        <v>3882.7986917000003</v>
      </c>
      <c r="Q491" s="15">
        <v>3881.4333295400002</v>
      </c>
      <c r="R491" s="15">
        <v>3890.7057204800003</v>
      </c>
      <c r="S491" s="15">
        <v>3874.8151637300002</v>
      </c>
      <c r="T491" s="15">
        <v>3874.9989716700002</v>
      </c>
      <c r="U491" s="15">
        <v>3881.8995838600003</v>
      </c>
      <c r="V491" s="15">
        <v>3873.17353538</v>
      </c>
      <c r="W491" s="15">
        <v>3874.8948957900002</v>
      </c>
      <c r="X491" s="15">
        <v>3902.3356834000001</v>
      </c>
      <c r="Y491" s="15">
        <v>3976.0902432100002</v>
      </c>
    </row>
    <row r="492" spans="1:25" ht="18" thickBot="1" x14ac:dyDescent="0.35">
      <c r="A492" s="43">
        <v>31</v>
      </c>
      <c r="B492" s="15">
        <v>4066.4676233200003</v>
      </c>
      <c r="C492" s="15">
        <v>4215.3327434399998</v>
      </c>
      <c r="D492" s="15">
        <v>4311.5352837599994</v>
      </c>
      <c r="E492" s="15">
        <v>4350.0698813099998</v>
      </c>
      <c r="F492" s="15">
        <v>4346.9658989999998</v>
      </c>
      <c r="G492" s="15">
        <v>4354.0819612499999</v>
      </c>
      <c r="H492" s="15">
        <v>4373.4110271499994</v>
      </c>
      <c r="I492" s="15">
        <v>4313.7499453599994</v>
      </c>
      <c r="J492" s="15">
        <v>4146.5781491099997</v>
      </c>
      <c r="K492" s="15">
        <v>3230.2385722600002</v>
      </c>
      <c r="L492" s="15">
        <v>3230.2385722600002</v>
      </c>
      <c r="M492" s="15">
        <v>3230.2385722600002</v>
      </c>
      <c r="N492" s="19">
        <v>3230.2385722600002</v>
      </c>
      <c r="O492" s="15">
        <v>3230.2385722600002</v>
      </c>
      <c r="P492" s="15">
        <v>3230.2385722600002</v>
      </c>
      <c r="Q492" s="15">
        <v>3230.2385722600002</v>
      </c>
      <c r="R492" s="15">
        <v>3230.2385722600002</v>
      </c>
      <c r="S492" s="15">
        <v>3230.2385722600002</v>
      </c>
      <c r="T492" s="15">
        <v>3230.2385722600002</v>
      </c>
      <c r="U492" s="15">
        <v>3854.76347863</v>
      </c>
      <c r="V492" s="15">
        <v>3834.9616587800001</v>
      </c>
      <c r="W492" s="15">
        <v>3823.8688865700001</v>
      </c>
      <c r="X492" s="15">
        <v>3858.5961900900002</v>
      </c>
      <c r="Y492" s="15">
        <v>3934.86602533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94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9" t="s">
        <v>0</v>
      </c>
      <c r="B528" s="101" t="s">
        <v>95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64.804013240000003</v>
      </c>
      <c r="C530" s="15">
        <v>69.717611360000006</v>
      </c>
      <c r="D530" s="15">
        <v>81.150850199999994</v>
      </c>
      <c r="E530" s="15">
        <v>95.959191230000002</v>
      </c>
      <c r="F530" s="15">
        <v>104.03056182</v>
      </c>
      <c r="G530" s="15">
        <v>103.61191522</v>
      </c>
      <c r="H530" s="15">
        <v>93.615386450000003</v>
      </c>
      <c r="I530" s="15">
        <v>88.770662040000005</v>
      </c>
      <c r="J530" s="15">
        <v>72.637131710000006</v>
      </c>
      <c r="K530" s="15">
        <v>63.204099970000001</v>
      </c>
      <c r="L530" s="15">
        <v>55.05306204</v>
      </c>
      <c r="M530" s="15">
        <v>49.564938609999999</v>
      </c>
      <c r="N530" s="17">
        <v>48.864321330000003</v>
      </c>
      <c r="O530" s="18">
        <v>48.82340164</v>
      </c>
      <c r="P530" s="18">
        <v>48.966656149999999</v>
      </c>
      <c r="Q530" s="18">
        <v>49.230038489999998</v>
      </c>
      <c r="R530" s="18">
        <v>49.352134190000001</v>
      </c>
      <c r="S530" s="18">
        <v>49.11244628</v>
      </c>
      <c r="T530" s="18">
        <v>48.667133479999997</v>
      </c>
      <c r="U530" s="18">
        <v>48.019305520000003</v>
      </c>
      <c r="V530" s="18">
        <v>47.317262479999997</v>
      </c>
      <c r="W530" s="18">
        <v>51.967723220000003</v>
      </c>
      <c r="X530" s="18">
        <v>53.32908862</v>
      </c>
      <c r="Y530" s="18">
        <v>57.634579299999999</v>
      </c>
    </row>
    <row r="531" spans="1:25" ht="18" thickBot="1" x14ac:dyDescent="0.35">
      <c r="A531" s="43">
        <v>2</v>
      </c>
      <c r="B531" s="15">
        <v>71.143612700000006</v>
      </c>
      <c r="C531" s="15">
        <v>86.37394329</v>
      </c>
      <c r="D531" s="15">
        <v>98.138589420000002</v>
      </c>
      <c r="E531" s="15">
        <v>109.10482103</v>
      </c>
      <c r="F531" s="15">
        <v>108.91694280999999</v>
      </c>
      <c r="G531" s="15">
        <v>107.62985150999999</v>
      </c>
      <c r="H531" s="15">
        <v>103.20666925</v>
      </c>
      <c r="I531" s="15">
        <v>92.034607149999999</v>
      </c>
      <c r="J531" s="15">
        <v>75.615379320000002</v>
      </c>
      <c r="K531" s="15">
        <v>62.495905950000001</v>
      </c>
      <c r="L531" s="15">
        <v>54.736272419999999</v>
      </c>
      <c r="M531" s="15">
        <v>50.131416059999999</v>
      </c>
      <c r="N531" s="19">
        <v>49.013119090000004</v>
      </c>
      <c r="O531" s="15">
        <v>50.566958110000002</v>
      </c>
      <c r="P531" s="15">
        <v>49.276149590000003</v>
      </c>
      <c r="Q531" s="15">
        <v>49.192361490000003</v>
      </c>
      <c r="R531" s="15">
        <v>49.514355090000002</v>
      </c>
      <c r="S531" s="15">
        <v>48.993207230000003</v>
      </c>
      <c r="T531" s="15">
        <v>47.737759490000002</v>
      </c>
      <c r="U531" s="15">
        <v>48.366194219999997</v>
      </c>
      <c r="V531" s="15">
        <v>47.634580849999999</v>
      </c>
      <c r="W531" s="15">
        <v>47.980227079999999</v>
      </c>
      <c r="X531" s="15">
        <v>49.835123379999999</v>
      </c>
      <c r="Y531" s="15">
        <v>57.362177389999999</v>
      </c>
    </row>
    <row r="532" spans="1:25" ht="18" thickBot="1" x14ac:dyDescent="0.35">
      <c r="A532" s="43">
        <v>3</v>
      </c>
      <c r="B532" s="15">
        <v>66.761044499999997</v>
      </c>
      <c r="C532" s="15">
        <v>80.650739349999995</v>
      </c>
      <c r="D532" s="15">
        <v>92.066260080000006</v>
      </c>
      <c r="E532" s="15">
        <v>102.68706383999999</v>
      </c>
      <c r="F532" s="15">
        <v>102.75164974</v>
      </c>
      <c r="G532" s="15">
        <v>99.383655090000005</v>
      </c>
      <c r="H532" s="15">
        <v>95.559968960000006</v>
      </c>
      <c r="I532" s="15">
        <v>83.908554440000003</v>
      </c>
      <c r="J532" s="15">
        <v>75.46618789</v>
      </c>
      <c r="K532" s="15">
        <v>67.025442729999995</v>
      </c>
      <c r="L532" s="15">
        <v>58.144180720000001</v>
      </c>
      <c r="M532" s="15">
        <v>52.99000255</v>
      </c>
      <c r="N532" s="19">
        <v>51.767899450000002</v>
      </c>
      <c r="O532" s="15">
        <v>52.650486430000001</v>
      </c>
      <c r="P532" s="15">
        <v>52.29296875</v>
      </c>
      <c r="Q532" s="15">
        <v>51.687049279999997</v>
      </c>
      <c r="R532" s="15">
        <v>50.841258590000002</v>
      </c>
      <c r="S532" s="15">
        <v>51.451814929999998</v>
      </c>
      <c r="T532" s="15">
        <v>51.424461460000003</v>
      </c>
      <c r="U532" s="15">
        <v>51.0377522</v>
      </c>
      <c r="V532" s="15">
        <v>49.94120298</v>
      </c>
      <c r="W532" s="15">
        <v>48.985979469999997</v>
      </c>
      <c r="X532" s="15">
        <v>50.81390923</v>
      </c>
      <c r="Y532" s="15">
        <v>57.158096180000001</v>
      </c>
    </row>
    <row r="533" spans="1:25" ht="18" thickBot="1" x14ac:dyDescent="0.35">
      <c r="A533" s="43">
        <v>4</v>
      </c>
      <c r="B533" s="15">
        <v>70.287844519999993</v>
      </c>
      <c r="C533" s="15">
        <v>79.932451020000002</v>
      </c>
      <c r="D533" s="15">
        <v>88.454849809999999</v>
      </c>
      <c r="E533" s="15">
        <v>99.898402099999998</v>
      </c>
      <c r="F533" s="15">
        <v>100.09365676</v>
      </c>
      <c r="G533" s="15">
        <v>98.067355939999999</v>
      </c>
      <c r="H533" s="15">
        <v>93.906584089999996</v>
      </c>
      <c r="I533" s="15">
        <v>91.100687109999996</v>
      </c>
      <c r="J533" s="15">
        <v>75.378707360000007</v>
      </c>
      <c r="K533" s="15">
        <v>64.196989619999997</v>
      </c>
      <c r="L533" s="15">
        <v>52.411499120000002</v>
      </c>
      <c r="M533" s="15">
        <v>47.421955699999998</v>
      </c>
      <c r="N533" s="19">
        <v>47.545013939999997</v>
      </c>
      <c r="O533" s="15">
        <v>47.866959909999999</v>
      </c>
      <c r="P533" s="15">
        <v>48.606413080000003</v>
      </c>
      <c r="Q533" s="15">
        <v>48.439415189999998</v>
      </c>
      <c r="R533" s="15">
        <v>47.899600669999998</v>
      </c>
      <c r="S533" s="15">
        <v>47.576056800000003</v>
      </c>
      <c r="T533" s="15">
        <v>47.222719699999999</v>
      </c>
      <c r="U533" s="15">
        <v>48.160564180000001</v>
      </c>
      <c r="V533" s="15">
        <v>47.352418520000001</v>
      </c>
      <c r="W533" s="15">
        <v>47.083690259999997</v>
      </c>
      <c r="X533" s="15">
        <v>48.039849019999998</v>
      </c>
      <c r="Y533" s="15">
        <v>52.424371649999998</v>
      </c>
    </row>
    <row r="534" spans="1:25" ht="18" thickBot="1" x14ac:dyDescent="0.35">
      <c r="A534" s="43">
        <v>5</v>
      </c>
      <c r="B534" s="15">
        <v>59.69087081</v>
      </c>
      <c r="C534" s="15">
        <v>71.634582440000003</v>
      </c>
      <c r="D534" s="15">
        <v>82.185282139999998</v>
      </c>
      <c r="E534" s="15">
        <v>90.586819980000001</v>
      </c>
      <c r="F534" s="15">
        <v>90.431517810000003</v>
      </c>
      <c r="G534" s="15">
        <v>92.875495659999999</v>
      </c>
      <c r="H534" s="15">
        <v>93.88178705</v>
      </c>
      <c r="I534" s="15">
        <v>90.260622519999998</v>
      </c>
      <c r="J534" s="15">
        <v>75.907845710000004</v>
      </c>
      <c r="K534" s="15">
        <v>63.937458749999998</v>
      </c>
      <c r="L534" s="15">
        <v>58.550682969999997</v>
      </c>
      <c r="M534" s="15">
        <v>55.354274060000002</v>
      </c>
      <c r="N534" s="19">
        <v>54.797994379999999</v>
      </c>
      <c r="O534" s="15">
        <v>52.412767250000002</v>
      </c>
      <c r="P534" s="15">
        <v>48.410611070000002</v>
      </c>
      <c r="Q534" s="15">
        <v>49.73541736</v>
      </c>
      <c r="R534" s="15">
        <v>49.368530360000001</v>
      </c>
      <c r="S534" s="15">
        <v>48.965063929999999</v>
      </c>
      <c r="T534" s="15">
        <v>47.912556520000003</v>
      </c>
      <c r="U534" s="15">
        <v>48.152130130000003</v>
      </c>
      <c r="V534" s="15">
        <v>46.811652969999997</v>
      </c>
      <c r="W534" s="15">
        <v>46.091239039999998</v>
      </c>
      <c r="X534" s="15">
        <v>47.533627760000002</v>
      </c>
      <c r="Y534" s="15">
        <v>51.118494339999998</v>
      </c>
    </row>
    <row r="535" spans="1:25" ht="18" thickBot="1" x14ac:dyDescent="0.35">
      <c r="A535" s="43">
        <v>6</v>
      </c>
      <c r="B535" s="15">
        <v>59.985720989999997</v>
      </c>
      <c r="C535" s="15">
        <v>69.875189399999996</v>
      </c>
      <c r="D535" s="15">
        <v>80.688757460000005</v>
      </c>
      <c r="E535" s="15">
        <v>91.55611399</v>
      </c>
      <c r="F535" s="15">
        <v>90.71078335</v>
      </c>
      <c r="G535" s="15">
        <v>91.911004719999994</v>
      </c>
      <c r="H535" s="15">
        <v>93.158793399999993</v>
      </c>
      <c r="I535" s="15">
        <v>91.246274979999995</v>
      </c>
      <c r="J535" s="15">
        <v>77.317779270000003</v>
      </c>
      <c r="K535" s="15">
        <v>65.824485449999997</v>
      </c>
      <c r="L535" s="15">
        <v>58.152633960000003</v>
      </c>
      <c r="M535" s="15">
        <v>53.329988319999998</v>
      </c>
      <c r="N535" s="19">
        <v>53.981594170000001</v>
      </c>
      <c r="O535" s="15">
        <v>54.13467034</v>
      </c>
      <c r="P535" s="15">
        <v>54.046748229999999</v>
      </c>
      <c r="Q535" s="15">
        <v>54.190201340000002</v>
      </c>
      <c r="R535" s="15">
        <v>54.058525979999999</v>
      </c>
      <c r="S535" s="15">
        <v>54.162059749999997</v>
      </c>
      <c r="T535" s="15">
        <v>53.321273759999997</v>
      </c>
      <c r="U535" s="15">
        <v>53.149425129999997</v>
      </c>
      <c r="V535" s="15">
        <v>52.548629599999998</v>
      </c>
      <c r="W535" s="15">
        <v>52.417909340000001</v>
      </c>
      <c r="X535" s="15">
        <v>51.585522949999998</v>
      </c>
      <c r="Y535" s="15">
        <v>56.281306819999998</v>
      </c>
    </row>
    <row r="536" spans="1:25" ht="18" thickBot="1" x14ac:dyDescent="0.35">
      <c r="A536" s="43">
        <v>7</v>
      </c>
      <c r="B536" s="15">
        <v>64.817149779999994</v>
      </c>
      <c r="C536" s="15">
        <v>78.142656360000004</v>
      </c>
      <c r="D536" s="15">
        <v>86.419147069999994</v>
      </c>
      <c r="E536" s="15">
        <v>97.411956079999996</v>
      </c>
      <c r="F536" s="15">
        <v>96.789529160000001</v>
      </c>
      <c r="G536" s="15">
        <v>97.542169139999999</v>
      </c>
      <c r="H536" s="15">
        <v>97.241672960000002</v>
      </c>
      <c r="I536" s="15">
        <v>86.958415259999995</v>
      </c>
      <c r="J536" s="15">
        <v>72.065759029999995</v>
      </c>
      <c r="K536" s="15">
        <v>63.910650220000001</v>
      </c>
      <c r="L536" s="15">
        <v>56.052031130000003</v>
      </c>
      <c r="M536" s="15">
        <v>51.483753700000001</v>
      </c>
      <c r="N536" s="19">
        <v>50.06909795</v>
      </c>
      <c r="O536" s="15">
        <v>51.175784270000001</v>
      </c>
      <c r="P536" s="15">
        <v>51.080211259999999</v>
      </c>
      <c r="Q536" s="15">
        <v>51.227297120000003</v>
      </c>
      <c r="R536" s="15">
        <v>51.393168549999999</v>
      </c>
      <c r="S536" s="15">
        <v>51.364433849999998</v>
      </c>
      <c r="T536" s="15">
        <v>50.07988512</v>
      </c>
      <c r="U536" s="15">
        <v>50.516095530000001</v>
      </c>
      <c r="V536" s="15">
        <v>49.579358489999997</v>
      </c>
      <c r="W536" s="15">
        <v>49.756699849999997</v>
      </c>
      <c r="X536" s="15">
        <v>48.93353415</v>
      </c>
      <c r="Y536" s="15">
        <v>52.725964050000002</v>
      </c>
    </row>
    <row r="537" spans="1:25" ht="18" thickBot="1" x14ac:dyDescent="0.35">
      <c r="A537" s="43">
        <v>8</v>
      </c>
      <c r="B537" s="15">
        <v>64.613649359999997</v>
      </c>
      <c r="C537" s="15">
        <v>77.667625259999994</v>
      </c>
      <c r="D537" s="15">
        <v>88.176189359999995</v>
      </c>
      <c r="E537" s="15">
        <v>96.617291269999996</v>
      </c>
      <c r="F537" s="15">
        <v>96.281808190000007</v>
      </c>
      <c r="G537" s="15">
        <v>96.372496470000002</v>
      </c>
      <c r="H537" s="15">
        <v>96.297766429999996</v>
      </c>
      <c r="I537" s="15">
        <v>88.387263369999999</v>
      </c>
      <c r="J537" s="15">
        <v>73.788187840000006</v>
      </c>
      <c r="K537" s="15">
        <v>63.243039490000001</v>
      </c>
      <c r="L537" s="15">
        <v>54.685842690000001</v>
      </c>
      <c r="M537" s="15">
        <v>49.154431580000001</v>
      </c>
      <c r="N537" s="19">
        <v>49.750673919999997</v>
      </c>
      <c r="O537" s="15">
        <v>50.124701299999998</v>
      </c>
      <c r="P537" s="15">
        <v>49.813732330000001</v>
      </c>
      <c r="Q537" s="15">
        <v>50.227581630000003</v>
      </c>
      <c r="R537" s="15">
        <v>50.711291469999999</v>
      </c>
      <c r="S537" s="15">
        <v>50.343579869999999</v>
      </c>
      <c r="T537" s="15">
        <v>50.286712199999997</v>
      </c>
      <c r="U537" s="15">
        <v>50.708922209999997</v>
      </c>
      <c r="V537" s="15">
        <v>48.596025709999999</v>
      </c>
      <c r="W537" s="15">
        <v>49.57681401</v>
      </c>
      <c r="X537" s="15">
        <v>52.054055179999999</v>
      </c>
      <c r="Y537" s="15">
        <v>58.162718720000001</v>
      </c>
    </row>
    <row r="538" spans="1:25" ht="18" thickBot="1" x14ac:dyDescent="0.35">
      <c r="A538" s="43">
        <v>9</v>
      </c>
      <c r="B538" s="15">
        <v>60.11149408</v>
      </c>
      <c r="C538" s="15">
        <v>71.189321669999998</v>
      </c>
      <c r="D538" s="15">
        <v>84.176846280000007</v>
      </c>
      <c r="E538" s="15">
        <v>96.356588560000006</v>
      </c>
      <c r="F538" s="15">
        <v>96.08860919</v>
      </c>
      <c r="G538" s="15">
        <v>96.895875189999998</v>
      </c>
      <c r="H538" s="15">
        <v>94.71933568</v>
      </c>
      <c r="I538" s="15">
        <v>87.54687002</v>
      </c>
      <c r="J538" s="15">
        <v>75.555171869999995</v>
      </c>
      <c r="K538" s="15">
        <v>64.776367230000005</v>
      </c>
      <c r="L538" s="15">
        <v>57.354077820000001</v>
      </c>
      <c r="M538" s="15">
        <v>50.891382059999998</v>
      </c>
      <c r="N538" s="19">
        <v>49.177444440000002</v>
      </c>
      <c r="O538" s="15">
        <v>49.446643870000003</v>
      </c>
      <c r="P538" s="15">
        <v>49.721053449999999</v>
      </c>
      <c r="Q538" s="15">
        <v>49.532595110000003</v>
      </c>
      <c r="R538" s="15">
        <v>49.17667625</v>
      </c>
      <c r="S538" s="15">
        <v>49.051700779999997</v>
      </c>
      <c r="T538" s="15">
        <v>48.556085119999999</v>
      </c>
      <c r="U538" s="15">
        <v>49.514573059999996</v>
      </c>
      <c r="V538" s="15">
        <v>48.514655019999999</v>
      </c>
      <c r="W538" s="15">
        <v>48.95796601</v>
      </c>
      <c r="X538" s="15">
        <v>48.069574170000003</v>
      </c>
      <c r="Y538" s="15">
        <v>51.808947600000003</v>
      </c>
    </row>
    <row r="539" spans="1:25" ht="18" thickBot="1" x14ac:dyDescent="0.35">
      <c r="A539" s="43">
        <v>10</v>
      </c>
      <c r="B539" s="15">
        <v>61.787923569999997</v>
      </c>
      <c r="C539" s="15">
        <v>73.508610660000002</v>
      </c>
      <c r="D539" s="15">
        <v>84.923951479999999</v>
      </c>
      <c r="E539" s="15">
        <v>94.707755640000002</v>
      </c>
      <c r="F539" s="15">
        <v>94.149814750000004</v>
      </c>
      <c r="G539" s="15">
        <v>93.435395510000006</v>
      </c>
      <c r="H539" s="15">
        <v>92.371914590000003</v>
      </c>
      <c r="I539" s="15">
        <v>85.401683390000002</v>
      </c>
      <c r="J539" s="15">
        <v>72.589936750000007</v>
      </c>
      <c r="K539" s="15">
        <v>60.260469319999999</v>
      </c>
      <c r="L539" s="15">
        <v>53.190329869999999</v>
      </c>
      <c r="M539" s="15">
        <v>47.348389490000002</v>
      </c>
      <c r="N539" s="19">
        <v>46.075755370000003</v>
      </c>
      <c r="O539" s="15">
        <v>46.55091934</v>
      </c>
      <c r="P539" s="15">
        <v>48.03723059</v>
      </c>
      <c r="Q539" s="15">
        <v>47.67687609</v>
      </c>
      <c r="R539" s="15">
        <v>47.615277409999997</v>
      </c>
      <c r="S539" s="15">
        <v>46.506189229999997</v>
      </c>
      <c r="T539" s="15">
        <v>45.634908940000003</v>
      </c>
      <c r="U539" s="15">
        <v>46.276872240000003</v>
      </c>
      <c r="V539" s="15">
        <v>45.731276729999998</v>
      </c>
      <c r="W539" s="15">
        <v>45.57947472</v>
      </c>
      <c r="X539" s="15">
        <v>46.549126819999998</v>
      </c>
      <c r="Y539" s="15">
        <v>53.601636689999999</v>
      </c>
    </row>
    <row r="540" spans="1:25" ht="18" thickBot="1" x14ac:dyDescent="0.35">
      <c r="A540" s="43">
        <v>11</v>
      </c>
      <c r="B540" s="15">
        <v>58.199200900000001</v>
      </c>
      <c r="C540" s="15">
        <v>72.576395849999997</v>
      </c>
      <c r="D540" s="15">
        <v>83.909326930000006</v>
      </c>
      <c r="E540" s="15">
        <v>93.344544740000003</v>
      </c>
      <c r="F540" s="15">
        <v>93.174350810000007</v>
      </c>
      <c r="G540" s="15">
        <v>93.354326200000003</v>
      </c>
      <c r="H540" s="15">
        <v>89.322260159999999</v>
      </c>
      <c r="I540" s="15">
        <v>82.008476999999999</v>
      </c>
      <c r="J540" s="15">
        <v>69.413520090000006</v>
      </c>
      <c r="K540" s="15">
        <v>58.149562899999999</v>
      </c>
      <c r="L540" s="15">
        <v>52.149583270000001</v>
      </c>
      <c r="M540" s="15">
        <v>46.911736869999999</v>
      </c>
      <c r="N540" s="19">
        <v>46.554081019999998</v>
      </c>
      <c r="O540" s="15">
        <v>46.051163410000001</v>
      </c>
      <c r="P540" s="15">
        <v>45.882908309999998</v>
      </c>
      <c r="Q540" s="15">
        <v>46.240591029999997</v>
      </c>
      <c r="R540" s="15">
        <v>46.417638789999998</v>
      </c>
      <c r="S540" s="15">
        <v>46.071243590000002</v>
      </c>
      <c r="T540" s="15">
        <v>45.829542150000002</v>
      </c>
      <c r="U540" s="15">
        <v>45.995921039999999</v>
      </c>
      <c r="V540" s="15">
        <v>45.112900609999997</v>
      </c>
      <c r="W540" s="15">
        <v>47.010562630000003</v>
      </c>
      <c r="X540" s="15">
        <v>45.912019430000001</v>
      </c>
      <c r="Y540" s="15">
        <v>50.342781449999997</v>
      </c>
    </row>
    <row r="541" spans="1:25" ht="18" thickBot="1" x14ac:dyDescent="0.35">
      <c r="A541" s="43">
        <v>12</v>
      </c>
      <c r="B541" s="15">
        <v>60.16430115</v>
      </c>
      <c r="C541" s="15">
        <v>72.909842339999997</v>
      </c>
      <c r="D541" s="15">
        <v>84.277398950000006</v>
      </c>
      <c r="E541" s="15">
        <v>91.655628320000005</v>
      </c>
      <c r="F541" s="15">
        <v>91.704774240000006</v>
      </c>
      <c r="G541" s="15">
        <v>89.128744139999995</v>
      </c>
      <c r="H541" s="15">
        <v>88.100891799999999</v>
      </c>
      <c r="I541" s="15">
        <v>85.343914830000003</v>
      </c>
      <c r="J541" s="15">
        <v>69.839606669999995</v>
      </c>
      <c r="K541" s="15">
        <v>58.472109160000002</v>
      </c>
      <c r="L541" s="15">
        <v>52.879906980000001</v>
      </c>
      <c r="M541" s="15">
        <v>50.362764679999998</v>
      </c>
      <c r="N541" s="19">
        <v>47.101275200000003</v>
      </c>
      <c r="O541" s="15">
        <v>46.167875369999997</v>
      </c>
      <c r="P541" s="15">
        <v>46.694407550000001</v>
      </c>
      <c r="Q541" s="15">
        <v>47.397382219999997</v>
      </c>
      <c r="R541" s="15">
        <v>47.682050740000001</v>
      </c>
      <c r="S541" s="15">
        <v>46.656366149999997</v>
      </c>
      <c r="T541" s="15">
        <v>46.59318828</v>
      </c>
      <c r="U541" s="15">
        <v>46.604619900000003</v>
      </c>
      <c r="V541" s="15">
        <v>48.097590150000002</v>
      </c>
      <c r="W541" s="15">
        <v>49.81990089</v>
      </c>
      <c r="X541" s="15">
        <v>50.596532519999997</v>
      </c>
      <c r="Y541" s="15">
        <v>51.460074249999998</v>
      </c>
    </row>
    <row r="542" spans="1:25" ht="18" thickBot="1" x14ac:dyDescent="0.35">
      <c r="A542" s="43">
        <v>13</v>
      </c>
      <c r="B542" s="15">
        <v>63.83195886</v>
      </c>
      <c r="C542" s="15">
        <v>76.894201809999998</v>
      </c>
      <c r="D542" s="15">
        <v>90.23551501</v>
      </c>
      <c r="E542" s="15">
        <v>97.096036859999998</v>
      </c>
      <c r="F542" s="15">
        <v>96.574898630000007</v>
      </c>
      <c r="G542" s="15">
        <v>97.792204659999996</v>
      </c>
      <c r="H542" s="15">
        <v>96.380782789999998</v>
      </c>
      <c r="I542" s="15">
        <v>87.771674250000004</v>
      </c>
      <c r="J542" s="15">
        <v>71.709529040000007</v>
      </c>
      <c r="K542" s="15">
        <v>61.94270659</v>
      </c>
      <c r="L542" s="15">
        <v>54.174725160000001</v>
      </c>
      <c r="M542" s="15">
        <v>49.375029099999999</v>
      </c>
      <c r="N542" s="19">
        <v>47.263057019999998</v>
      </c>
      <c r="O542" s="15">
        <v>47.656236569999997</v>
      </c>
      <c r="P542" s="15">
        <v>48.325577610000003</v>
      </c>
      <c r="Q542" s="15">
        <v>48.935068870000002</v>
      </c>
      <c r="R542" s="15">
        <v>49.576554889999997</v>
      </c>
      <c r="S542" s="15">
        <v>50.293468099999998</v>
      </c>
      <c r="T542" s="15">
        <v>48.57235696</v>
      </c>
      <c r="U542" s="15">
        <v>48.120012789999997</v>
      </c>
      <c r="V542" s="15">
        <v>47.995620649999999</v>
      </c>
      <c r="W542" s="15">
        <v>48.172531669999998</v>
      </c>
      <c r="X542" s="15">
        <v>49.610311609999997</v>
      </c>
      <c r="Y542" s="15">
        <v>56.400538789999999</v>
      </c>
    </row>
    <row r="543" spans="1:25" ht="18" thickBot="1" x14ac:dyDescent="0.35">
      <c r="A543" s="43">
        <v>14</v>
      </c>
      <c r="B543" s="15">
        <v>66.181185459999995</v>
      </c>
      <c r="C543" s="15">
        <v>80.126218800000004</v>
      </c>
      <c r="D543" s="15">
        <v>91.535404400000004</v>
      </c>
      <c r="E543" s="15">
        <v>97.867138550000007</v>
      </c>
      <c r="F543" s="15">
        <v>97.335526250000001</v>
      </c>
      <c r="G543" s="15">
        <v>96.957614410000005</v>
      </c>
      <c r="H543" s="15">
        <v>92.250457879999999</v>
      </c>
      <c r="I543" s="15">
        <v>84.284081389999997</v>
      </c>
      <c r="J543" s="15">
        <v>73.515095759999994</v>
      </c>
      <c r="K543" s="15">
        <v>66.127592250000006</v>
      </c>
      <c r="L543" s="15">
        <v>56.842695329999998</v>
      </c>
      <c r="M543" s="15">
        <v>51.014959840000003</v>
      </c>
      <c r="N543" s="19">
        <v>49.595429670000001</v>
      </c>
      <c r="O543" s="15">
        <v>50.981240990000003</v>
      </c>
      <c r="P543" s="15">
        <v>51.282387300000003</v>
      </c>
      <c r="Q543" s="15">
        <v>51.562260459999997</v>
      </c>
      <c r="R543" s="15">
        <v>50.464223740000001</v>
      </c>
      <c r="S543" s="15">
        <v>50.743649959999999</v>
      </c>
      <c r="T543" s="15">
        <v>50.63312801</v>
      </c>
      <c r="U543" s="15">
        <v>50.928488350000002</v>
      </c>
      <c r="V543" s="15">
        <v>50.616602950000001</v>
      </c>
      <c r="W543" s="15">
        <v>51.290147580000003</v>
      </c>
      <c r="X543" s="15">
        <v>51.767796169999997</v>
      </c>
      <c r="Y543" s="15">
        <v>59.059812229999999</v>
      </c>
    </row>
    <row r="544" spans="1:25" ht="18" thickBot="1" x14ac:dyDescent="0.35">
      <c r="A544" s="43">
        <v>15</v>
      </c>
      <c r="B544" s="15">
        <v>63.97719902</v>
      </c>
      <c r="C544" s="15">
        <v>74.532482450000003</v>
      </c>
      <c r="D544" s="15">
        <v>85.032747470000004</v>
      </c>
      <c r="E544" s="15">
        <v>95.892575160000007</v>
      </c>
      <c r="F544" s="15">
        <v>94.560494939999998</v>
      </c>
      <c r="G544" s="15">
        <v>93.678628829999994</v>
      </c>
      <c r="H544" s="15">
        <v>93.483334490000004</v>
      </c>
      <c r="I544" s="15">
        <v>87.943481849999998</v>
      </c>
      <c r="J544" s="15">
        <v>125.99061308</v>
      </c>
      <c r="K544" s="15">
        <v>110.17748179</v>
      </c>
      <c r="L544" s="15">
        <v>96.542567239999997</v>
      </c>
      <c r="M544" s="15">
        <v>85.881425780000001</v>
      </c>
      <c r="N544" s="19">
        <v>84.481454020000001</v>
      </c>
      <c r="O544" s="15">
        <v>84.765610620000004</v>
      </c>
      <c r="P544" s="15">
        <v>85.32865554</v>
      </c>
      <c r="Q544" s="15">
        <v>86.499177450000005</v>
      </c>
      <c r="R544" s="15">
        <v>86.678710609999996</v>
      </c>
      <c r="S544" s="15">
        <v>85.206955190000002</v>
      </c>
      <c r="T544" s="15">
        <v>84.176889810000006</v>
      </c>
      <c r="U544" s="15">
        <v>51.12026865</v>
      </c>
      <c r="V544" s="15">
        <v>49.717900520000001</v>
      </c>
      <c r="W544" s="15">
        <v>50.563601640000002</v>
      </c>
      <c r="X544" s="15">
        <v>52.565647759999997</v>
      </c>
      <c r="Y544" s="15">
        <v>57.869078399999999</v>
      </c>
    </row>
    <row r="545" spans="1:25" ht="18" thickBot="1" x14ac:dyDescent="0.35">
      <c r="A545" s="43">
        <v>16</v>
      </c>
      <c r="B545" s="15">
        <v>67.184687729999993</v>
      </c>
      <c r="C545" s="15">
        <v>78.847887029999995</v>
      </c>
      <c r="D545" s="15">
        <v>88.768342140000001</v>
      </c>
      <c r="E545" s="15">
        <v>97.067099909999996</v>
      </c>
      <c r="F545" s="15">
        <v>95.840490349999996</v>
      </c>
      <c r="G545" s="15">
        <v>96.204406809999995</v>
      </c>
      <c r="H545" s="15">
        <v>93.204111010000005</v>
      </c>
      <c r="I545" s="15">
        <v>84.199076230000003</v>
      </c>
      <c r="J545" s="15">
        <v>122.00413936</v>
      </c>
      <c r="K545" s="15">
        <v>104.84713963999999</v>
      </c>
      <c r="L545" s="15">
        <v>91.00924809</v>
      </c>
      <c r="M545" s="15">
        <v>82.577983990000007</v>
      </c>
      <c r="N545" s="19">
        <v>82.037557759999999</v>
      </c>
      <c r="O545" s="15">
        <v>83.338630600000002</v>
      </c>
      <c r="P545" s="15">
        <v>84.425602589999997</v>
      </c>
      <c r="Q545" s="15">
        <v>84.917654600000006</v>
      </c>
      <c r="R545" s="15">
        <v>51.041519399999999</v>
      </c>
      <c r="S545" s="15">
        <v>49.973223109999999</v>
      </c>
      <c r="T545" s="15">
        <v>47.815061069999999</v>
      </c>
      <c r="U545" s="15">
        <v>47.598935400000002</v>
      </c>
      <c r="V545" s="15">
        <v>48.091965770000002</v>
      </c>
      <c r="W545" s="15">
        <v>49.479663930000001</v>
      </c>
      <c r="X545" s="15">
        <v>50.138181609999997</v>
      </c>
      <c r="Y545" s="15">
        <v>57.229846770000002</v>
      </c>
    </row>
    <row r="546" spans="1:25" ht="18" thickBot="1" x14ac:dyDescent="0.35">
      <c r="A546" s="43">
        <v>17</v>
      </c>
      <c r="B546" s="15">
        <v>65.012056759999993</v>
      </c>
      <c r="C546" s="15">
        <v>77.004556260000001</v>
      </c>
      <c r="D546" s="15">
        <v>86.724440450000003</v>
      </c>
      <c r="E546" s="15">
        <v>96.196213589999999</v>
      </c>
      <c r="F546" s="15">
        <v>94.945032620000006</v>
      </c>
      <c r="G546" s="15">
        <v>92.871512670000001</v>
      </c>
      <c r="H546" s="15">
        <v>92.814115470000004</v>
      </c>
      <c r="I546" s="15">
        <v>89.913906109999999</v>
      </c>
      <c r="J546" s="15">
        <v>76.121118699999997</v>
      </c>
      <c r="K546" s="15">
        <v>66.608623710000003</v>
      </c>
      <c r="L546" s="15">
        <v>56.091016400000001</v>
      </c>
      <c r="M546" s="15">
        <v>49.982453829999997</v>
      </c>
      <c r="N546" s="19">
        <v>47.64495625</v>
      </c>
      <c r="O546" s="15">
        <v>48.343937760000003</v>
      </c>
      <c r="P546" s="15">
        <v>48.817565190000003</v>
      </c>
      <c r="Q546" s="15">
        <v>48.585734350000003</v>
      </c>
      <c r="R546" s="15">
        <v>48.117461540000001</v>
      </c>
      <c r="S546" s="15">
        <v>47.550826960000002</v>
      </c>
      <c r="T546" s="15">
        <v>47.790879660000002</v>
      </c>
      <c r="U546" s="15">
        <v>49.089888680000001</v>
      </c>
      <c r="V546" s="15">
        <v>49.025935840000002</v>
      </c>
      <c r="W546" s="15">
        <v>49.989749689999996</v>
      </c>
      <c r="X546" s="15">
        <v>49.726480250000002</v>
      </c>
      <c r="Y546" s="15">
        <v>54.828140640000001</v>
      </c>
    </row>
    <row r="547" spans="1:25" ht="18" thickBot="1" x14ac:dyDescent="0.35">
      <c r="A547" s="43">
        <v>18</v>
      </c>
      <c r="B547" s="15">
        <v>59.068071119999999</v>
      </c>
      <c r="C547" s="15">
        <v>64.654287629999999</v>
      </c>
      <c r="D547" s="15">
        <v>74.257016160000006</v>
      </c>
      <c r="E547" s="15">
        <v>83.908319710000001</v>
      </c>
      <c r="F547" s="15">
        <v>84.893891600000003</v>
      </c>
      <c r="G547" s="15">
        <v>83.737687769999994</v>
      </c>
      <c r="H547" s="15">
        <v>81.272919979999998</v>
      </c>
      <c r="I547" s="15">
        <v>74.560557279999998</v>
      </c>
      <c r="J547" s="15">
        <v>60.8758883</v>
      </c>
      <c r="K547" s="15">
        <v>51.193486530000001</v>
      </c>
      <c r="L547" s="15">
        <v>43.218443919999999</v>
      </c>
      <c r="M547" s="15">
        <v>39.290746749999997</v>
      </c>
      <c r="N547" s="19">
        <v>37.866244850000001</v>
      </c>
      <c r="O547" s="15">
        <v>37.998989880000003</v>
      </c>
      <c r="P547" s="15">
        <v>38.335337500000001</v>
      </c>
      <c r="Q547" s="15">
        <v>38.8039475</v>
      </c>
      <c r="R547" s="15">
        <v>42.545250920000001</v>
      </c>
      <c r="S547" s="15">
        <v>47.248671520000002</v>
      </c>
      <c r="T547" s="15">
        <v>51.810090619999997</v>
      </c>
      <c r="U547" s="15">
        <v>56.900380609999999</v>
      </c>
      <c r="V547" s="15">
        <v>56.856861549999998</v>
      </c>
      <c r="W547" s="15">
        <v>55.569978140000003</v>
      </c>
      <c r="X547" s="15">
        <v>59.429816729999999</v>
      </c>
      <c r="Y547" s="15">
        <v>65.169760920000002</v>
      </c>
    </row>
    <row r="548" spans="1:25" ht="18" thickBot="1" x14ac:dyDescent="0.35">
      <c r="A548" s="43">
        <v>19</v>
      </c>
      <c r="B548" s="15">
        <v>74.947912220000006</v>
      </c>
      <c r="C548" s="15">
        <v>78.007851650000006</v>
      </c>
      <c r="D548" s="15">
        <v>82.620276930000003</v>
      </c>
      <c r="E548" s="15">
        <v>85.124752220000005</v>
      </c>
      <c r="F548" s="15">
        <v>81.245403170000003</v>
      </c>
      <c r="G548" s="15">
        <v>80.841847009999995</v>
      </c>
      <c r="H548" s="15">
        <v>81.071997969999998</v>
      </c>
      <c r="I548" s="15">
        <v>75.887836879999995</v>
      </c>
      <c r="J548" s="15">
        <v>64.118432580000004</v>
      </c>
      <c r="K548" s="15">
        <v>58.56951231</v>
      </c>
      <c r="L548" s="15">
        <v>55.564749970000001</v>
      </c>
      <c r="M548" s="15">
        <v>56.158549170000001</v>
      </c>
      <c r="N548" s="19">
        <v>51.907001710000003</v>
      </c>
      <c r="O548" s="15">
        <v>47.380422899999999</v>
      </c>
      <c r="P548" s="15">
        <v>43.80990989</v>
      </c>
      <c r="Q548" s="15">
        <v>43.554745850000003</v>
      </c>
      <c r="R548" s="15">
        <v>46.245618819999997</v>
      </c>
      <c r="S548" s="15">
        <v>44.938674480000003</v>
      </c>
      <c r="T548" s="15">
        <v>45.51565927</v>
      </c>
      <c r="U548" s="15">
        <v>46.486743349999998</v>
      </c>
      <c r="V548" s="15">
        <v>45.701734029999997</v>
      </c>
      <c r="W548" s="15">
        <v>46.417144970000003</v>
      </c>
      <c r="X548" s="15">
        <v>48.099665199999997</v>
      </c>
      <c r="Y548" s="15">
        <v>55.052826140000001</v>
      </c>
    </row>
    <row r="549" spans="1:25" ht="18" thickBot="1" x14ac:dyDescent="0.35">
      <c r="A549" s="43">
        <v>20</v>
      </c>
      <c r="B549" s="15">
        <v>61.603159290000001</v>
      </c>
      <c r="C549" s="15">
        <v>74.374955380000003</v>
      </c>
      <c r="D549" s="15">
        <v>84.919675040000001</v>
      </c>
      <c r="E549" s="15">
        <v>95.055710750000003</v>
      </c>
      <c r="F549" s="15">
        <v>94.740379660000002</v>
      </c>
      <c r="G549" s="15">
        <v>91.79281598</v>
      </c>
      <c r="H549" s="15">
        <v>88.166548779999999</v>
      </c>
      <c r="I549" s="15">
        <v>79.269652030000003</v>
      </c>
      <c r="J549" s="15">
        <v>66.267744390000004</v>
      </c>
      <c r="K549" s="15">
        <v>58.116359860000003</v>
      </c>
      <c r="L549" s="15">
        <v>49.747854140000001</v>
      </c>
      <c r="M549" s="15">
        <v>47.197698520000003</v>
      </c>
      <c r="N549" s="19">
        <v>47.04411443</v>
      </c>
      <c r="O549" s="15">
        <v>46.952197550000001</v>
      </c>
      <c r="P549" s="15">
        <v>48.828711030000001</v>
      </c>
      <c r="Q549" s="15">
        <v>48.553378299999999</v>
      </c>
      <c r="R549" s="15">
        <v>47.36158794</v>
      </c>
      <c r="S549" s="15">
        <v>48.874785799999998</v>
      </c>
      <c r="T549" s="15">
        <v>48.697971119999998</v>
      </c>
      <c r="U549" s="15">
        <v>49.272719070000001</v>
      </c>
      <c r="V549" s="15">
        <v>49.974006009999997</v>
      </c>
      <c r="W549" s="15">
        <v>51.310657740000003</v>
      </c>
      <c r="X549" s="15">
        <v>47.478281490000001</v>
      </c>
      <c r="Y549" s="15">
        <v>52.033420419999999</v>
      </c>
    </row>
    <row r="550" spans="1:25" ht="18" thickBot="1" x14ac:dyDescent="0.35">
      <c r="A550" s="43">
        <v>21</v>
      </c>
      <c r="B550" s="15">
        <v>61.621928109999999</v>
      </c>
      <c r="C550" s="15">
        <v>72.789823310000003</v>
      </c>
      <c r="D550" s="15">
        <v>83.387710889999994</v>
      </c>
      <c r="E550" s="15">
        <v>94.129905859999994</v>
      </c>
      <c r="F550" s="15">
        <v>95.124278970000006</v>
      </c>
      <c r="G550" s="15">
        <v>93.772935500000003</v>
      </c>
      <c r="H550" s="15">
        <v>94.535101370000007</v>
      </c>
      <c r="I550" s="15">
        <v>86.385835180000001</v>
      </c>
      <c r="J550" s="15">
        <v>75.043355329999997</v>
      </c>
      <c r="K550" s="15">
        <v>64.733595210000004</v>
      </c>
      <c r="L550" s="15">
        <v>55.728975480000003</v>
      </c>
      <c r="M550" s="15">
        <v>51.670430940000003</v>
      </c>
      <c r="N550" s="19">
        <v>51.660556700000001</v>
      </c>
      <c r="O550" s="15">
        <v>51.418306889999997</v>
      </c>
      <c r="P550" s="15">
        <v>52.202788740000003</v>
      </c>
      <c r="Q550" s="15">
        <v>51.840921139999999</v>
      </c>
      <c r="R550" s="15">
        <v>51.088220560000003</v>
      </c>
      <c r="S550" s="15">
        <v>51.410852980000001</v>
      </c>
      <c r="T550" s="15">
        <v>51.205520239999998</v>
      </c>
      <c r="U550" s="15">
        <v>51.794267419999997</v>
      </c>
      <c r="V550" s="15">
        <v>51.802646529999997</v>
      </c>
      <c r="W550" s="15">
        <v>51.813161319999999</v>
      </c>
      <c r="X550" s="15">
        <v>50.943932439999998</v>
      </c>
      <c r="Y550" s="15">
        <v>54.105358219999999</v>
      </c>
    </row>
    <row r="551" spans="1:25" ht="18" thickBot="1" x14ac:dyDescent="0.35">
      <c r="A551" s="43">
        <v>22</v>
      </c>
      <c r="B551" s="15">
        <v>68.054407749999996</v>
      </c>
      <c r="C551" s="15">
        <v>81.363056880000002</v>
      </c>
      <c r="D551" s="15">
        <v>90.266339599999995</v>
      </c>
      <c r="E551" s="15">
        <v>99.627502469999996</v>
      </c>
      <c r="F551" s="15">
        <v>99.979003460000001</v>
      </c>
      <c r="G551" s="15">
        <v>98.967609530000004</v>
      </c>
      <c r="H551" s="15">
        <v>92.439612420000003</v>
      </c>
      <c r="I551" s="15">
        <v>85.769542950000002</v>
      </c>
      <c r="J551" s="15">
        <v>75.976818120000004</v>
      </c>
      <c r="K551" s="15">
        <v>69.138992849999994</v>
      </c>
      <c r="L551" s="15">
        <v>62.169080979999997</v>
      </c>
      <c r="M551" s="15">
        <v>56.121935630000003</v>
      </c>
      <c r="N551" s="19">
        <v>53.906740290000002</v>
      </c>
      <c r="O551" s="15">
        <v>53.930645339999998</v>
      </c>
      <c r="P551" s="15">
        <v>54.238219460000003</v>
      </c>
      <c r="Q551" s="15">
        <v>54.318845500000002</v>
      </c>
      <c r="R551" s="15">
        <v>53.918687069999997</v>
      </c>
      <c r="S551" s="15">
        <v>54.037194110000002</v>
      </c>
      <c r="T551" s="15">
        <v>54.25157694</v>
      </c>
      <c r="U551" s="15">
        <v>54.364887279999998</v>
      </c>
      <c r="V551" s="15">
        <v>54.302704679999998</v>
      </c>
      <c r="W551" s="15">
        <v>54.729556590000001</v>
      </c>
      <c r="X551" s="15">
        <v>53.2342716</v>
      </c>
      <c r="Y551" s="15">
        <v>57.350856559999997</v>
      </c>
    </row>
    <row r="552" spans="1:25" ht="18" thickBot="1" x14ac:dyDescent="0.35">
      <c r="A552" s="43">
        <v>23</v>
      </c>
      <c r="B552" s="15">
        <v>68.057458850000003</v>
      </c>
      <c r="C552" s="15">
        <v>80.906452430000002</v>
      </c>
      <c r="D552" s="15">
        <v>92.156076549999995</v>
      </c>
      <c r="E552" s="15">
        <v>98.828807310000002</v>
      </c>
      <c r="F552" s="15">
        <v>100.19838008000001</v>
      </c>
      <c r="G552" s="15">
        <v>100.15055040999999</v>
      </c>
      <c r="H552" s="15">
        <v>97.20883216</v>
      </c>
      <c r="I552" s="15">
        <v>88.104362080000001</v>
      </c>
      <c r="J552" s="15">
        <v>74.825304729999999</v>
      </c>
      <c r="K552" s="15">
        <v>68.985541900000001</v>
      </c>
      <c r="L552" s="15">
        <v>61.977619279999999</v>
      </c>
      <c r="M552" s="15">
        <v>55.339402030000002</v>
      </c>
      <c r="N552" s="19">
        <v>53.900202929999999</v>
      </c>
      <c r="O552" s="15">
        <v>54.250729329999999</v>
      </c>
      <c r="P552" s="15">
        <v>54.618077120000002</v>
      </c>
      <c r="Q552" s="15">
        <v>54.410712779999997</v>
      </c>
      <c r="R552" s="15">
        <v>53.705022730000003</v>
      </c>
      <c r="S552" s="15">
        <v>54.008939929999997</v>
      </c>
      <c r="T552" s="15">
        <v>54.288632409999998</v>
      </c>
      <c r="U552" s="15">
        <v>54.56902899</v>
      </c>
      <c r="V552" s="15">
        <v>54.756786169999998</v>
      </c>
      <c r="W552" s="15">
        <v>54.916969889999997</v>
      </c>
      <c r="X552" s="15">
        <v>53.82510619</v>
      </c>
      <c r="Y552" s="15">
        <v>58.968846280000001</v>
      </c>
    </row>
    <row r="553" spans="1:25" ht="18" thickBot="1" x14ac:dyDescent="0.35">
      <c r="A553" s="43">
        <v>24</v>
      </c>
      <c r="B553" s="15">
        <v>64.578614580000007</v>
      </c>
      <c r="C553" s="15">
        <v>75.89541534</v>
      </c>
      <c r="D553" s="15">
        <v>86.306144270000004</v>
      </c>
      <c r="E553" s="15">
        <v>94.830398700000003</v>
      </c>
      <c r="F553" s="15">
        <v>94.954129910000006</v>
      </c>
      <c r="G553" s="15">
        <v>94.969101690000002</v>
      </c>
      <c r="H553" s="15">
        <v>89.716963440000001</v>
      </c>
      <c r="I553" s="15">
        <v>86.466747780000006</v>
      </c>
      <c r="J553" s="15">
        <v>75.635167499999994</v>
      </c>
      <c r="K553" s="15">
        <v>68.963238759999996</v>
      </c>
      <c r="L553" s="15">
        <v>60.851087030000002</v>
      </c>
      <c r="M553" s="15">
        <v>53.935353399999997</v>
      </c>
      <c r="N553" s="19">
        <v>51.353666109999999</v>
      </c>
      <c r="O553" s="15">
        <v>51.288987910000003</v>
      </c>
      <c r="P553" s="15">
        <v>51.228446869999999</v>
      </c>
      <c r="Q553" s="15">
        <v>51.201415160000003</v>
      </c>
      <c r="R553" s="15">
        <v>50.602759949999999</v>
      </c>
      <c r="S553" s="15">
        <v>51.391393440000002</v>
      </c>
      <c r="T553" s="15">
        <v>51.588029830000004</v>
      </c>
      <c r="U553" s="15">
        <v>51.791216290000001</v>
      </c>
      <c r="V553" s="15">
        <v>52.663219499999997</v>
      </c>
      <c r="W553" s="15">
        <v>53.19017221</v>
      </c>
      <c r="X553" s="15">
        <v>51.560534830000002</v>
      </c>
      <c r="Y553" s="15">
        <v>54.857319969999999</v>
      </c>
    </row>
    <row r="554" spans="1:25" ht="18" thickBot="1" x14ac:dyDescent="0.35">
      <c r="A554" s="43">
        <v>25</v>
      </c>
      <c r="B554" s="15">
        <v>61.922220709999998</v>
      </c>
      <c r="C554" s="15">
        <v>74.109056780000003</v>
      </c>
      <c r="D554" s="15">
        <v>84.313064479999994</v>
      </c>
      <c r="E554" s="15">
        <v>94.688601210000002</v>
      </c>
      <c r="F554" s="15">
        <v>95.079141829999998</v>
      </c>
      <c r="G554" s="15">
        <v>95.04839115</v>
      </c>
      <c r="H554" s="15">
        <v>94.868051980000004</v>
      </c>
      <c r="I554" s="15">
        <v>91.819138469999999</v>
      </c>
      <c r="J554" s="15">
        <v>76.756916520000004</v>
      </c>
      <c r="K554" s="15">
        <v>63.809424200000002</v>
      </c>
      <c r="L554" s="15">
        <v>55.002526080000003</v>
      </c>
      <c r="M554" s="15">
        <v>51.142331839999997</v>
      </c>
      <c r="N554" s="19">
        <v>49.605365489999997</v>
      </c>
      <c r="O554" s="15">
        <v>49.733491559999997</v>
      </c>
      <c r="P554" s="15">
        <v>49.744701329999998</v>
      </c>
      <c r="Q554" s="15">
        <v>49.99362627</v>
      </c>
      <c r="R554" s="15">
        <v>49.668309870000002</v>
      </c>
      <c r="S554" s="15">
        <v>49.98151223</v>
      </c>
      <c r="T554" s="15">
        <v>49.894972410000001</v>
      </c>
      <c r="U554" s="15">
        <v>49.839247120000003</v>
      </c>
      <c r="V554" s="15">
        <v>49.560129150000002</v>
      </c>
      <c r="W554" s="15">
        <v>50.003750859999997</v>
      </c>
      <c r="X554" s="15">
        <v>50.219346880000003</v>
      </c>
      <c r="Y554" s="15">
        <v>54.580379639999997</v>
      </c>
    </row>
    <row r="555" spans="1:25" ht="18" thickBot="1" x14ac:dyDescent="0.35">
      <c r="A555" s="43">
        <v>26</v>
      </c>
      <c r="B555" s="15">
        <v>65.47025515</v>
      </c>
      <c r="C555" s="15">
        <v>78.514700700000006</v>
      </c>
      <c r="D555" s="15">
        <v>90.432919209999994</v>
      </c>
      <c r="E555" s="15">
        <v>103.28501097</v>
      </c>
      <c r="F555" s="15">
        <v>104.28127791999999</v>
      </c>
      <c r="G555" s="15">
        <v>101.16555018</v>
      </c>
      <c r="H555" s="15">
        <v>98.520233039999994</v>
      </c>
      <c r="I555" s="15">
        <v>93.966233349999996</v>
      </c>
      <c r="J555" s="15">
        <v>76.131132530000002</v>
      </c>
      <c r="K555" s="15">
        <v>63.840716100000002</v>
      </c>
      <c r="L555" s="15">
        <v>54.3233307</v>
      </c>
      <c r="M555" s="15">
        <v>48.511221429999999</v>
      </c>
      <c r="N555" s="19">
        <v>46.939830270000002</v>
      </c>
      <c r="O555" s="15">
        <v>47.704372360000001</v>
      </c>
      <c r="P555" s="15">
        <v>47.72804515</v>
      </c>
      <c r="Q555" s="15">
        <v>48.018546479999998</v>
      </c>
      <c r="R555" s="15">
        <v>48.183858610000001</v>
      </c>
      <c r="S555" s="15">
        <v>48.09551312</v>
      </c>
      <c r="T555" s="15">
        <v>48.063039709999998</v>
      </c>
      <c r="U555" s="15">
        <v>48.525999900000002</v>
      </c>
      <c r="V555" s="15">
        <v>49.249573779999999</v>
      </c>
      <c r="W555" s="15">
        <v>50.127118000000003</v>
      </c>
      <c r="X555" s="15">
        <v>47.812266020000003</v>
      </c>
      <c r="Y555" s="15">
        <v>53.642355109999997</v>
      </c>
    </row>
    <row r="556" spans="1:25" ht="18" thickBot="1" x14ac:dyDescent="0.35">
      <c r="A556" s="43">
        <v>27</v>
      </c>
      <c r="B556" s="15">
        <v>65.5164434</v>
      </c>
      <c r="C556" s="15">
        <v>78.767883440000006</v>
      </c>
      <c r="D556" s="15">
        <v>89.734160680000002</v>
      </c>
      <c r="E556" s="15">
        <v>100.63401211999999</v>
      </c>
      <c r="F556" s="15">
        <v>100.38865394</v>
      </c>
      <c r="G556" s="15">
        <v>98.946759459999996</v>
      </c>
      <c r="H556" s="15">
        <v>94.610394429999999</v>
      </c>
      <c r="I556" s="15">
        <v>89.925816249999997</v>
      </c>
      <c r="J556" s="15">
        <v>77.831159150000005</v>
      </c>
      <c r="K556" s="15">
        <v>68.937825110000006</v>
      </c>
      <c r="L556" s="15">
        <v>61.678969860000002</v>
      </c>
      <c r="M556" s="15">
        <v>55.458461470000003</v>
      </c>
      <c r="N556" s="19">
        <v>52.750088239999997</v>
      </c>
      <c r="O556" s="15">
        <v>52.982058510000002</v>
      </c>
      <c r="P556" s="15">
        <v>53.567048059999998</v>
      </c>
      <c r="Q556" s="15">
        <v>52.952347809999999</v>
      </c>
      <c r="R556" s="15">
        <v>52.863312350000001</v>
      </c>
      <c r="S556" s="15">
        <v>52.92254629</v>
      </c>
      <c r="T556" s="15">
        <v>53.498459580000002</v>
      </c>
      <c r="U556" s="15">
        <v>53.67562101</v>
      </c>
      <c r="V556" s="15">
        <v>54.801755929999999</v>
      </c>
      <c r="W556" s="15">
        <v>54.80831671</v>
      </c>
      <c r="X556" s="15">
        <v>52.700768840000002</v>
      </c>
      <c r="Y556" s="15">
        <v>56.178427120000002</v>
      </c>
    </row>
    <row r="557" spans="1:25" ht="18" thickBot="1" x14ac:dyDescent="0.35">
      <c r="A557" s="43">
        <v>28</v>
      </c>
      <c r="B557" s="15">
        <v>67.141361209999999</v>
      </c>
      <c r="C557" s="15">
        <v>80.316629680000005</v>
      </c>
      <c r="D557" s="15">
        <v>93.135497220000005</v>
      </c>
      <c r="E557" s="15">
        <v>101.93752146999999</v>
      </c>
      <c r="F557" s="15">
        <v>102.65499878</v>
      </c>
      <c r="G557" s="15">
        <v>98.991925850000001</v>
      </c>
      <c r="H557" s="15">
        <v>96.828447109999999</v>
      </c>
      <c r="I557" s="15">
        <v>89.473124409999997</v>
      </c>
      <c r="J557" s="15">
        <v>76.229872040000004</v>
      </c>
      <c r="K557" s="15">
        <v>68.50757179</v>
      </c>
      <c r="L557" s="15">
        <v>62.949619740000003</v>
      </c>
      <c r="M557" s="15">
        <v>55.737613899999999</v>
      </c>
      <c r="N557" s="19">
        <v>54.53333379</v>
      </c>
      <c r="O557" s="15">
        <v>54.863135120000003</v>
      </c>
      <c r="P557" s="15">
        <v>54.470452799999997</v>
      </c>
      <c r="Q557" s="15">
        <v>54.421217050000003</v>
      </c>
      <c r="R557" s="15">
        <v>54.27630139</v>
      </c>
      <c r="S557" s="15">
        <v>53.559780089999997</v>
      </c>
      <c r="T557" s="15">
        <v>52.996561489999998</v>
      </c>
      <c r="U557" s="15">
        <v>52.625693400000003</v>
      </c>
      <c r="V557" s="15">
        <v>54.610444100000002</v>
      </c>
      <c r="W557" s="15">
        <v>54.46039184</v>
      </c>
      <c r="X557" s="15">
        <v>53.106464099999997</v>
      </c>
      <c r="Y557" s="15">
        <v>58.25384571</v>
      </c>
    </row>
    <row r="558" spans="1:25" ht="18" thickBot="1" x14ac:dyDescent="0.35">
      <c r="A558" s="43">
        <v>29</v>
      </c>
      <c r="B558" s="15">
        <v>74.828157590000004</v>
      </c>
      <c r="C558" s="15">
        <v>89.245344309999993</v>
      </c>
      <c r="D558" s="15">
        <v>98.7529696</v>
      </c>
      <c r="E558" s="15">
        <v>110.70868231</v>
      </c>
      <c r="F558" s="15">
        <v>110.14976471999999</v>
      </c>
      <c r="G558" s="15">
        <v>110.94525365</v>
      </c>
      <c r="H558" s="15">
        <v>113.36327933</v>
      </c>
      <c r="I558" s="15">
        <v>111.68942582</v>
      </c>
      <c r="J558" s="15">
        <v>95.282434159999994</v>
      </c>
      <c r="K558" s="15">
        <v>85.813709660000001</v>
      </c>
      <c r="L558" s="15">
        <v>77.10196225</v>
      </c>
      <c r="M558" s="15">
        <v>69.746188250000003</v>
      </c>
      <c r="N558" s="19">
        <v>66.903566749999996</v>
      </c>
      <c r="O558" s="15">
        <v>67.188270360000004</v>
      </c>
      <c r="P558" s="15">
        <v>66.576717610000003</v>
      </c>
      <c r="Q558" s="15">
        <v>66.429307859999994</v>
      </c>
      <c r="R558" s="15">
        <v>66.826028129999997</v>
      </c>
      <c r="S558" s="15">
        <v>68.438398289999995</v>
      </c>
      <c r="T558" s="15">
        <v>68.809469759999999</v>
      </c>
      <c r="U558" s="15">
        <v>68.624154500000003</v>
      </c>
      <c r="V558" s="15">
        <v>66.997694559999999</v>
      </c>
      <c r="W558" s="15">
        <v>67.095424559999998</v>
      </c>
      <c r="X558" s="15">
        <v>69.105239339999997</v>
      </c>
      <c r="Y558" s="15">
        <v>77.53080989</v>
      </c>
    </row>
    <row r="559" spans="1:25" ht="18" thickBot="1" x14ac:dyDescent="0.35">
      <c r="A559" s="43">
        <v>30</v>
      </c>
      <c r="B559" s="15">
        <v>85.226040220000002</v>
      </c>
      <c r="C559" s="15">
        <v>98.045739800000007</v>
      </c>
      <c r="D559" s="15">
        <v>108.93251723</v>
      </c>
      <c r="E559" s="15">
        <v>111.41339664</v>
      </c>
      <c r="F559" s="15">
        <v>110.99067175</v>
      </c>
      <c r="G559" s="15">
        <v>111.95268874</v>
      </c>
      <c r="H559" s="15">
        <v>114.42364775</v>
      </c>
      <c r="I559" s="15">
        <v>112.08110665</v>
      </c>
      <c r="J559" s="15">
        <v>95.490724979999996</v>
      </c>
      <c r="K559" s="15">
        <v>83.351175639999994</v>
      </c>
      <c r="L559" s="15">
        <v>73.95191312</v>
      </c>
      <c r="M559" s="15">
        <v>66.961148289999997</v>
      </c>
      <c r="N559" s="19">
        <v>65.053087020000007</v>
      </c>
      <c r="O559" s="15">
        <v>65.247486879999997</v>
      </c>
      <c r="P559" s="15">
        <v>65.256011939999993</v>
      </c>
      <c r="Q559" s="15">
        <v>65.119475730000005</v>
      </c>
      <c r="R559" s="15">
        <v>66.046714820000005</v>
      </c>
      <c r="S559" s="15">
        <v>64.457659149999998</v>
      </c>
      <c r="T559" s="15">
        <v>64.476039940000007</v>
      </c>
      <c r="U559" s="15">
        <v>65.166101159999997</v>
      </c>
      <c r="V559" s="15">
        <v>64.293496309999995</v>
      </c>
      <c r="W559" s="15">
        <v>64.465632350000007</v>
      </c>
      <c r="X559" s="15">
        <v>67.209711110000001</v>
      </c>
      <c r="Y559" s="15">
        <v>74.585167100000007</v>
      </c>
    </row>
    <row r="560" spans="1:25" ht="18" thickBot="1" x14ac:dyDescent="0.35">
      <c r="A560" s="43">
        <v>31</v>
      </c>
      <c r="B560" s="15">
        <v>83.622905110000005</v>
      </c>
      <c r="C560" s="15">
        <v>98.509417119999995</v>
      </c>
      <c r="D560" s="15">
        <v>108.12967114999999</v>
      </c>
      <c r="E560" s="15">
        <v>111.98313091</v>
      </c>
      <c r="F560" s="15">
        <v>111.67273267</v>
      </c>
      <c r="G560" s="15">
        <v>112.3843389</v>
      </c>
      <c r="H560" s="15">
        <v>114.31724549</v>
      </c>
      <c r="I560" s="15">
        <v>108.35113731</v>
      </c>
      <c r="J560" s="15">
        <v>91.633957690000003</v>
      </c>
      <c r="K560" s="15">
        <v>135.61224934000001</v>
      </c>
      <c r="L560" s="15">
        <v>121.24537230999999</v>
      </c>
      <c r="M560" s="15">
        <v>109.0874338</v>
      </c>
      <c r="N560" s="19">
        <v>105.69434351</v>
      </c>
      <c r="O560" s="15">
        <v>105.12829385000001</v>
      </c>
      <c r="P560" s="15">
        <v>104.41616676</v>
      </c>
      <c r="Q560" s="15">
        <v>105.84543503</v>
      </c>
      <c r="R560" s="15">
        <v>105.35433476999999</v>
      </c>
      <c r="S560" s="15">
        <v>105.07348978</v>
      </c>
      <c r="T560" s="15">
        <v>104.69103526000001</v>
      </c>
      <c r="U560" s="15">
        <v>62.452490640000001</v>
      </c>
      <c r="V560" s="15">
        <v>60.472308650000002</v>
      </c>
      <c r="W560" s="15">
        <v>59.363031429999999</v>
      </c>
      <c r="X560" s="15">
        <v>62.835761779999999</v>
      </c>
      <c r="Y560" s="15">
        <v>70.462745310000003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9" t="s">
        <v>0</v>
      </c>
      <c r="B562" s="101" t="s">
        <v>96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162.01003309000001</v>
      </c>
      <c r="C564" s="15">
        <v>174.29402841000001</v>
      </c>
      <c r="D564" s="15">
        <v>202.87712551000001</v>
      </c>
      <c r="E564" s="15">
        <v>239.89797808</v>
      </c>
      <c r="F564" s="15">
        <v>260.07640455000001</v>
      </c>
      <c r="G564" s="15">
        <v>259.02978804999998</v>
      </c>
      <c r="H564" s="15">
        <v>234.03846612999999</v>
      </c>
      <c r="I564" s="15">
        <v>221.9266551</v>
      </c>
      <c r="J564" s="15">
        <v>181.59282926</v>
      </c>
      <c r="K564" s="15">
        <v>158.01024992000001</v>
      </c>
      <c r="L564" s="15">
        <v>137.63265509999999</v>
      </c>
      <c r="M564" s="15">
        <v>123.91234652999999</v>
      </c>
      <c r="N564" s="17">
        <v>122.16080332999999</v>
      </c>
      <c r="O564" s="18">
        <v>122.05850409999999</v>
      </c>
      <c r="P564" s="18">
        <v>122.41664037</v>
      </c>
      <c r="Q564" s="18">
        <v>123.07509622000001</v>
      </c>
      <c r="R564" s="18">
        <v>123.38033548</v>
      </c>
      <c r="S564" s="18">
        <v>122.7811157</v>
      </c>
      <c r="T564" s="18">
        <v>121.6678337</v>
      </c>
      <c r="U564" s="18">
        <v>120.0482638</v>
      </c>
      <c r="V564" s="18">
        <v>118.29315619</v>
      </c>
      <c r="W564" s="18">
        <v>129.91930805999999</v>
      </c>
      <c r="X564" s="18">
        <v>133.32272155999999</v>
      </c>
      <c r="Y564" s="18">
        <v>144.08644824999999</v>
      </c>
    </row>
    <row r="565" spans="1:25" ht="18" thickBot="1" x14ac:dyDescent="0.35">
      <c r="A565" s="43">
        <v>2</v>
      </c>
      <c r="B565" s="15">
        <v>177.85903175000001</v>
      </c>
      <c r="C565" s="15">
        <v>215.93485822</v>
      </c>
      <c r="D565" s="15">
        <v>245.34647355000001</v>
      </c>
      <c r="E565" s="15">
        <v>272.76205257999999</v>
      </c>
      <c r="F565" s="15">
        <v>272.29235703000001</v>
      </c>
      <c r="G565" s="15">
        <v>269.07462877</v>
      </c>
      <c r="H565" s="15">
        <v>258.01667312000001</v>
      </c>
      <c r="I565" s="15">
        <v>230.08651788</v>
      </c>
      <c r="J565" s="15">
        <v>189.03844831000001</v>
      </c>
      <c r="K565" s="15">
        <v>156.23976486999999</v>
      </c>
      <c r="L565" s="15">
        <v>136.84068105</v>
      </c>
      <c r="M565" s="15">
        <v>125.32854014</v>
      </c>
      <c r="N565" s="19">
        <v>122.53279772</v>
      </c>
      <c r="O565" s="15">
        <v>126.41739527</v>
      </c>
      <c r="P565" s="15">
        <v>123.19037396</v>
      </c>
      <c r="Q565" s="15">
        <v>122.98090371000001</v>
      </c>
      <c r="R565" s="15">
        <v>123.78588773</v>
      </c>
      <c r="S565" s="15">
        <v>122.48301809</v>
      </c>
      <c r="T565" s="15">
        <v>119.34439870999999</v>
      </c>
      <c r="U565" s="15">
        <v>120.91548555999999</v>
      </c>
      <c r="V565" s="15">
        <v>119.08645212</v>
      </c>
      <c r="W565" s="15">
        <v>119.95056769999999</v>
      </c>
      <c r="X565" s="15">
        <v>124.58780846000001</v>
      </c>
      <c r="Y565" s="15">
        <v>143.40544346999999</v>
      </c>
    </row>
    <row r="566" spans="1:25" ht="18" thickBot="1" x14ac:dyDescent="0.35">
      <c r="A566" s="43">
        <v>3</v>
      </c>
      <c r="B566" s="15">
        <v>166.90261124</v>
      </c>
      <c r="C566" s="15">
        <v>201.62684837</v>
      </c>
      <c r="D566" s="15">
        <v>230.16565021</v>
      </c>
      <c r="E566" s="15">
        <v>256.71765961</v>
      </c>
      <c r="F566" s="15">
        <v>256.87912433999998</v>
      </c>
      <c r="G566" s="15">
        <v>248.45913772</v>
      </c>
      <c r="H566" s="15">
        <v>238.89992240999999</v>
      </c>
      <c r="I566" s="15">
        <v>209.77138611000001</v>
      </c>
      <c r="J566" s="15">
        <v>188.66546972</v>
      </c>
      <c r="K566" s="15">
        <v>167.56360681999999</v>
      </c>
      <c r="L566" s="15">
        <v>145.36045179999999</v>
      </c>
      <c r="M566" s="15">
        <v>132.47500636999999</v>
      </c>
      <c r="N566" s="19">
        <v>129.41974862000001</v>
      </c>
      <c r="O566" s="15">
        <v>131.62621607</v>
      </c>
      <c r="P566" s="15">
        <v>130.73242187</v>
      </c>
      <c r="Q566" s="15">
        <v>129.21762319999999</v>
      </c>
      <c r="R566" s="15">
        <v>127.10314647</v>
      </c>
      <c r="S566" s="15">
        <v>128.62953732</v>
      </c>
      <c r="T566" s="15">
        <v>128.56115364999999</v>
      </c>
      <c r="U566" s="15">
        <v>127.59438050999999</v>
      </c>
      <c r="V566" s="15">
        <v>124.85300745000001</v>
      </c>
      <c r="W566" s="15">
        <v>122.46494867</v>
      </c>
      <c r="X566" s="15">
        <v>127.03477307999999</v>
      </c>
      <c r="Y566" s="15">
        <v>142.89524044000001</v>
      </c>
    </row>
    <row r="567" spans="1:25" ht="18" thickBot="1" x14ac:dyDescent="0.35">
      <c r="A567" s="43">
        <v>4</v>
      </c>
      <c r="B567" s="15">
        <v>175.71961128999999</v>
      </c>
      <c r="C567" s="15">
        <v>199.83112754999999</v>
      </c>
      <c r="D567" s="15">
        <v>221.13712451999999</v>
      </c>
      <c r="E567" s="15">
        <v>249.74600525</v>
      </c>
      <c r="F567" s="15">
        <v>250.2341419</v>
      </c>
      <c r="G567" s="15">
        <v>245.16838984</v>
      </c>
      <c r="H567" s="15">
        <v>234.76646022</v>
      </c>
      <c r="I567" s="15">
        <v>227.75171775999999</v>
      </c>
      <c r="J567" s="15">
        <v>188.4467684</v>
      </c>
      <c r="K567" s="15">
        <v>160.49247403999999</v>
      </c>
      <c r="L567" s="15">
        <v>131.02874779999999</v>
      </c>
      <c r="M567" s="15">
        <v>118.55488926</v>
      </c>
      <c r="N567" s="19">
        <v>118.86253485</v>
      </c>
      <c r="O567" s="15">
        <v>119.66739978</v>
      </c>
      <c r="P567" s="15">
        <v>121.51603269</v>
      </c>
      <c r="Q567" s="15">
        <v>121.09853798</v>
      </c>
      <c r="R567" s="15">
        <v>119.74900168000001</v>
      </c>
      <c r="S567" s="15">
        <v>118.94014199999999</v>
      </c>
      <c r="T567" s="15">
        <v>118.05679924</v>
      </c>
      <c r="U567" s="15">
        <v>120.40141044000001</v>
      </c>
      <c r="V567" s="15">
        <v>118.38104631</v>
      </c>
      <c r="W567" s="15">
        <v>117.70922566</v>
      </c>
      <c r="X567" s="15">
        <v>120.09962254</v>
      </c>
      <c r="Y567" s="15">
        <v>131.06092913000001</v>
      </c>
    </row>
    <row r="568" spans="1:25" ht="18" thickBot="1" x14ac:dyDescent="0.35">
      <c r="A568" s="43">
        <v>5</v>
      </c>
      <c r="B568" s="15">
        <v>149.22717703000001</v>
      </c>
      <c r="C568" s="15">
        <v>179.08645609999999</v>
      </c>
      <c r="D568" s="15">
        <v>205.46320534</v>
      </c>
      <c r="E568" s="15">
        <v>226.46704994999999</v>
      </c>
      <c r="F568" s="15">
        <v>226.07879453000001</v>
      </c>
      <c r="G568" s="15">
        <v>232.18873915</v>
      </c>
      <c r="H568" s="15">
        <v>234.70446762</v>
      </c>
      <c r="I568" s="15">
        <v>225.65155630000001</v>
      </c>
      <c r="J568" s="15">
        <v>189.76961428000001</v>
      </c>
      <c r="K568" s="15">
        <v>159.84364687999999</v>
      </c>
      <c r="L568" s="15">
        <v>146.37670742</v>
      </c>
      <c r="M568" s="15">
        <v>138.38568513999999</v>
      </c>
      <c r="N568" s="19">
        <v>136.99498593999999</v>
      </c>
      <c r="O568" s="15">
        <v>131.03191813000001</v>
      </c>
      <c r="P568" s="15">
        <v>121.02652768</v>
      </c>
      <c r="Q568" s="15">
        <v>124.33854341</v>
      </c>
      <c r="R568" s="15">
        <v>123.42132590999999</v>
      </c>
      <c r="S568" s="15">
        <v>122.41265983</v>
      </c>
      <c r="T568" s="15">
        <v>119.7813913</v>
      </c>
      <c r="U568" s="15">
        <v>120.38032533000001</v>
      </c>
      <c r="V568" s="15">
        <v>117.02913241</v>
      </c>
      <c r="W568" s="15">
        <v>115.22809761000001</v>
      </c>
      <c r="X568" s="15">
        <v>118.8340694</v>
      </c>
      <c r="Y568" s="15">
        <v>127.79623583999999</v>
      </c>
    </row>
    <row r="569" spans="1:25" ht="18" thickBot="1" x14ac:dyDescent="0.35">
      <c r="A569" s="43">
        <v>6</v>
      </c>
      <c r="B569" s="15">
        <v>149.96430247000001</v>
      </c>
      <c r="C569" s="15">
        <v>174.6879735</v>
      </c>
      <c r="D569" s="15">
        <v>201.72189363999999</v>
      </c>
      <c r="E569" s="15">
        <v>228.89028497000001</v>
      </c>
      <c r="F569" s="15">
        <v>226.77695838</v>
      </c>
      <c r="G569" s="15">
        <v>229.77751180999999</v>
      </c>
      <c r="H569" s="15">
        <v>232.89698351000001</v>
      </c>
      <c r="I569" s="15">
        <v>228.11568745</v>
      </c>
      <c r="J569" s="15">
        <v>193.29444817000001</v>
      </c>
      <c r="K569" s="15">
        <v>164.56121363</v>
      </c>
      <c r="L569" s="15">
        <v>145.38158490000001</v>
      </c>
      <c r="M569" s="15">
        <v>133.32497079000001</v>
      </c>
      <c r="N569" s="19">
        <v>134.95398542000001</v>
      </c>
      <c r="O569" s="15">
        <v>135.33667585000001</v>
      </c>
      <c r="P569" s="15">
        <v>135.11687058000001</v>
      </c>
      <c r="Q569" s="15">
        <v>135.47550333999999</v>
      </c>
      <c r="R569" s="15">
        <v>135.14631495</v>
      </c>
      <c r="S569" s="15">
        <v>135.40514938000001</v>
      </c>
      <c r="T569" s="15">
        <v>133.30318441</v>
      </c>
      <c r="U569" s="15">
        <v>132.87356283</v>
      </c>
      <c r="V569" s="15">
        <v>131.37157399</v>
      </c>
      <c r="W569" s="15">
        <v>131.04477334000001</v>
      </c>
      <c r="X569" s="15">
        <v>128.96380736</v>
      </c>
      <c r="Y569" s="15">
        <v>140.70326704999999</v>
      </c>
    </row>
    <row r="570" spans="1:25" ht="18" thickBot="1" x14ac:dyDescent="0.35">
      <c r="A570" s="43">
        <v>7</v>
      </c>
      <c r="B570" s="15">
        <v>162.04287445</v>
      </c>
      <c r="C570" s="15">
        <v>195.35664088999999</v>
      </c>
      <c r="D570" s="15">
        <v>216.04786768</v>
      </c>
      <c r="E570" s="15">
        <v>243.52989019</v>
      </c>
      <c r="F570" s="15">
        <v>241.97382289000001</v>
      </c>
      <c r="G570" s="15">
        <v>243.85542286</v>
      </c>
      <c r="H570" s="15">
        <v>243.10418240999999</v>
      </c>
      <c r="I570" s="15">
        <v>217.39603814</v>
      </c>
      <c r="J570" s="15">
        <v>180.16439757000001</v>
      </c>
      <c r="K570" s="15">
        <v>159.77662554</v>
      </c>
      <c r="L570" s="15">
        <v>140.13007783</v>
      </c>
      <c r="M570" s="15">
        <v>128.70938423999999</v>
      </c>
      <c r="N570" s="19">
        <v>125.17274488</v>
      </c>
      <c r="O570" s="15">
        <v>127.93946068</v>
      </c>
      <c r="P570" s="15">
        <v>127.70052815</v>
      </c>
      <c r="Q570" s="15">
        <v>128.06824280000001</v>
      </c>
      <c r="R570" s="15">
        <v>128.48292137999999</v>
      </c>
      <c r="S570" s="15">
        <v>128.41108462</v>
      </c>
      <c r="T570" s="15">
        <v>125.1997128</v>
      </c>
      <c r="U570" s="15">
        <v>126.29023883000001</v>
      </c>
      <c r="V570" s="15">
        <v>123.94839623</v>
      </c>
      <c r="W570" s="15">
        <v>124.39174962</v>
      </c>
      <c r="X570" s="15">
        <v>122.33383537</v>
      </c>
      <c r="Y570" s="15">
        <v>131.81491012999999</v>
      </c>
    </row>
    <row r="571" spans="1:25" ht="18" thickBot="1" x14ac:dyDescent="0.35">
      <c r="A571" s="43">
        <v>8</v>
      </c>
      <c r="B571" s="15">
        <v>161.53412338999999</v>
      </c>
      <c r="C571" s="15">
        <v>194.16906313999999</v>
      </c>
      <c r="D571" s="15">
        <v>220.4404734</v>
      </c>
      <c r="E571" s="15">
        <v>241.54322816999999</v>
      </c>
      <c r="F571" s="15">
        <v>240.70452047000001</v>
      </c>
      <c r="G571" s="15">
        <v>240.93124116999999</v>
      </c>
      <c r="H571" s="15">
        <v>240.74441607</v>
      </c>
      <c r="I571" s="15">
        <v>220.96815842000001</v>
      </c>
      <c r="J571" s="15">
        <v>184.47046958999999</v>
      </c>
      <c r="K571" s="15">
        <v>158.10759873000001</v>
      </c>
      <c r="L571" s="15">
        <v>136.71460673000001</v>
      </c>
      <c r="M571" s="15">
        <v>122.88607895</v>
      </c>
      <c r="N571" s="19">
        <v>124.37668479</v>
      </c>
      <c r="O571" s="15">
        <v>125.31175324</v>
      </c>
      <c r="P571" s="15">
        <v>124.53433083</v>
      </c>
      <c r="Q571" s="15">
        <v>125.56895408</v>
      </c>
      <c r="R571" s="15">
        <v>126.77822868</v>
      </c>
      <c r="S571" s="15">
        <v>125.85894967</v>
      </c>
      <c r="T571" s="15">
        <v>125.71678051000001</v>
      </c>
      <c r="U571" s="15">
        <v>126.77230553</v>
      </c>
      <c r="V571" s="15">
        <v>121.49006426</v>
      </c>
      <c r="W571" s="15">
        <v>123.94203502000001</v>
      </c>
      <c r="X571" s="15">
        <v>130.13513796000001</v>
      </c>
      <c r="Y571" s="15">
        <v>145.4067968</v>
      </c>
    </row>
    <row r="572" spans="1:25" ht="18" thickBot="1" x14ac:dyDescent="0.35">
      <c r="A572" s="43">
        <v>9</v>
      </c>
      <c r="B572" s="15">
        <v>150.27873518999999</v>
      </c>
      <c r="C572" s="15">
        <v>177.97330417000001</v>
      </c>
      <c r="D572" s="15">
        <v>210.44211571</v>
      </c>
      <c r="E572" s="15">
        <v>240.8914714</v>
      </c>
      <c r="F572" s="15">
        <v>240.22152297</v>
      </c>
      <c r="G572" s="15">
        <v>242.23968798000001</v>
      </c>
      <c r="H572" s="15">
        <v>236.79833919000001</v>
      </c>
      <c r="I572" s="15">
        <v>218.86717505999999</v>
      </c>
      <c r="J572" s="15">
        <v>188.88792967000001</v>
      </c>
      <c r="K572" s="15">
        <v>161.94091807999999</v>
      </c>
      <c r="L572" s="15">
        <v>143.38519454999999</v>
      </c>
      <c r="M572" s="15">
        <v>127.22845515</v>
      </c>
      <c r="N572" s="19">
        <v>122.94361111000001</v>
      </c>
      <c r="O572" s="15">
        <v>123.61660967</v>
      </c>
      <c r="P572" s="15">
        <v>124.30263361999999</v>
      </c>
      <c r="Q572" s="15">
        <v>123.83148779</v>
      </c>
      <c r="R572" s="15">
        <v>122.94169062</v>
      </c>
      <c r="S572" s="15">
        <v>122.62925196</v>
      </c>
      <c r="T572" s="15">
        <v>121.39021280999999</v>
      </c>
      <c r="U572" s="15">
        <v>123.78643266</v>
      </c>
      <c r="V572" s="15">
        <v>121.28663754999999</v>
      </c>
      <c r="W572" s="15">
        <v>122.39491502</v>
      </c>
      <c r="X572" s="15">
        <v>120.17393542000001</v>
      </c>
      <c r="Y572" s="15">
        <v>129.522369</v>
      </c>
    </row>
    <row r="573" spans="1:25" ht="18" thickBot="1" x14ac:dyDescent="0.35">
      <c r="A573" s="43">
        <v>10</v>
      </c>
      <c r="B573" s="15">
        <v>154.46980893</v>
      </c>
      <c r="C573" s="15">
        <v>183.77152663999999</v>
      </c>
      <c r="D573" s="15">
        <v>212.30987870999999</v>
      </c>
      <c r="E573" s="15">
        <v>236.76938910000001</v>
      </c>
      <c r="F573" s="15">
        <v>235.37453687999999</v>
      </c>
      <c r="G573" s="15">
        <v>233.58848877</v>
      </c>
      <c r="H573" s="15">
        <v>230.92978647999999</v>
      </c>
      <c r="I573" s="15">
        <v>213.50420847999999</v>
      </c>
      <c r="J573" s="15">
        <v>181.47484188000001</v>
      </c>
      <c r="K573" s="15">
        <v>150.65117330999999</v>
      </c>
      <c r="L573" s="15">
        <v>132.97582467999999</v>
      </c>
      <c r="M573" s="15">
        <v>118.37097373</v>
      </c>
      <c r="N573" s="19">
        <v>115.18938844</v>
      </c>
      <c r="O573" s="15">
        <v>116.37729834</v>
      </c>
      <c r="P573" s="15">
        <v>120.09307647</v>
      </c>
      <c r="Q573" s="15">
        <v>119.19219022</v>
      </c>
      <c r="R573" s="15">
        <v>119.03819351999999</v>
      </c>
      <c r="S573" s="15">
        <v>116.26547308000001</v>
      </c>
      <c r="T573" s="15">
        <v>114.08727234</v>
      </c>
      <c r="U573" s="15">
        <v>115.69218060999999</v>
      </c>
      <c r="V573" s="15">
        <v>114.32819181000001</v>
      </c>
      <c r="W573" s="15">
        <v>113.9486868</v>
      </c>
      <c r="X573" s="15">
        <v>116.37281704999999</v>
      </c>
      <c r="Y573" s="15">
        <v>134.00409174000001</v>
      </c>
    </row>
    <row r="574" spans="1:25" ht="18" thickBot="1" x14ac:dyDescent="0.35">
      <c r="A574" s="43">
        <v>11</v>
      </c>
      <c r="B574" s="15">
        <v>145.49800225000001</v>
      </c>
      <c r="C574" s="15">
        <v>181.44098964</v>
      </c>
      <c r="D574" s="15">
        <v>209.77331731999999</v>
      </c>
      <c r="E574" s="15">
        <v>233.36136185000001</v>
      </c>
      <c r="F574" s="15">
        <v>232.93587704000001</v>
      </c>
      <c r="G574" s="15">
        <v>233.38581549</v>
      </c>
      <c r="H574" s="15">
        <v>223.30565039000001</v>
      </c>
      <c r="I574" s="15">
        <v>205.02119249</v>
      </c>
      <c r="J574" s="15">
        <v>173.53380023</v>
      </c>
      <c r="K574" s="15">
        <v>145.37390725</v>
      </c>
      <c r="L574" s="15">
        <v>130.37395817000001</v>
      </c>
      <c r="M574" s="15">
        <v>117.27934218999999</v>
      </c>
      <c r="N574" s="19">
        <v>116.38520255</v>
      </c>
      <c r="O574" s="15">
        <v>115.12790853</v>
      </c>
      <c r="P574" s="15">
        <v>114.70727079</v>
      </c>
      <c r="Q574" s="15">
        <v>115.60147759</v>
      </c>
      <c r="R574" s="15">
        <v>116.04409699</v>
      </c>
      <c r="S574" s="15">
        <v>115.17810898</v>
      </c>
      <c r="T574" s="15">
        <v>114.57385537</v>
      </c>
      <c r="U574" s="15">
        <v>114.98980259</v>
      </c>
      <c r="V574" s="15">
        <v>112.78225153</v>
      </c>
      <c r="W574" s="15">
        <v>117.52640656</v>
      </c>
      <c r="X574" s="15">
        <v>114.78004857000001</v>
      </c>
      <c r="Y574" s="15">
        <v>125.85695362</v>
      </c>
    </row>
    <row r="575" spans="1:25" ht="18" thickBot="1" x14ac:dyDescent="0.35">
      <c r="A575" s="43">
        <v>12</v>
      </c>
      <c r="B575" s="15">
        <v>150.41075287999999</v>
      </c>
      <c r="C575" s="15">
        <v>182.27460585</v>
      </c>
      <c r="D575" s="15">
        <v>210.69349738</v>
      </c>
      <c r="E575" s="15">
        <v>229.13907080000001</v>
      </c>
      <c r="F575" s="15">
        <v>229.26193560999999</v>
      </c>
      <c r="G575" s="15">
        <v>222.82186034</v>
      </c>
      <c r="H575" s="15">
        <v>220.2522295</v>
      </c>
      <c r="I575" s="15">
        <v>213.35978707000001</v>
      </c>
      <c r="J575" s="15">
        <v>174.59901668000001</v>
      </c>
      <c r="K575" s="15">
        <v>146.18027290000001</v>
      </c>
      <c r="L575" s="15">
        <v>132.19976743999999</v>
      </c>
      <c r="M575" s="15">
        <v>125.90691169</v>
      </c>
      <c r="N575" s="19">
        <v>117.75318799</v>
      </c>
      <c r="O575" s="15">
        <v>115.41968842</v>
      </c>
      <c r="P575" s="15">
        <v>116.73601889</v>
      </c>
      <c r="Q575" s="15">
        <v>118.49345554999999</v>
      </c>
      <c r="R575" s="15">
        <v>119.20512685</v>
      </c>
      <c r="S575" s="15">
        <v>116.64091538</v>
      </c>
      <c r="T575" s="15">
        <v>116.4829707</v>
      </c>
      <c r="U575" s="15">
        <v>116.51154975999999</v>
      </c>
      <c r="V575" s="15">
        <v>120.24397537999999</v>
      </c>
      <c r="W575" s="15">
        <v>124.54975222</v>
      </c>
      <c r="X575" s="15">
        <v>126.4913313</v>
      </c>
      <c r="Y575" s="15">
        <v>128.65018563000001</v>
      </c>
    </row>
    <row r="576" spans="1:25" ht="18" thickBot="1" x14ac:dyDescent="0.35">
      <c r="A576" s="43">
        <v>13</v>
      </c>
      <c r="B576" s="15">
        <v>159.57989716</v>
      </c>
      <c r="C576" s="15">
        <v>192.23550452999999</v>
      </c>
      <c r="D576" s="15">
        <v>225.58878751</v>
      </c>
      <c r="E576" s="15">
        <v>242.74009215000001</v>
      </c>
      <c r="F576" s="15">
        <v>241.43724657000001</v>
      </c>
      <c r="G576" s="15">
        <v>244.48051164</v>
      </c>
      <c r="H576" s="15">
        <v>240.95195698000001</v>
      </c>
      <c r="I576" s="15">
        <v>219.42918562</v>
      </c>
      <c r="J576" s="15">
        <v>179.27382259000001</v>
      </c>
      <c r="K576" s="15">
        <v>154.85676647</v>
      </c>
      <c r="L576" s="15">
        <v>135.43681290999999</v>
      </c>
      <c r="M576" s="15">
        <v>123.43757275999999</v>
      </c>
      <c r="N576" s="19">
        <v>118.15764254</v>
      </c>
      <c r="O576" s="15">
        <v>119.14059142000001</v>
      </c>
      <c r="P576" s="15">
        <v>120.81394401</v>
      </c>
      <c r="Q576" s="15">
        <v>122.33767218</v>
      </c>
      <c r="R576" s="15">
        <v>123.94138722</v>
      </c>
      <c r="S576" s="15">
        <v>125.73367026</v>
      </c>
      <c r="T576" s="15">
        <v>121.4308924</v>
      </c>
      <c r="U576" s="15">
        <v>120.30003198</v>
      </c>
      <c r="V576" s="15">
        <v>119.98905163000001</v>
      </c>
      <c r="W576" s="15">
        <v>120.43132917</v>
      </c>
      <c r="X576" s="15">
        <v>124.02577902</v>
      </c>
      <c r="Y576" s="15">
        <v>141.00134696999999</v>
      </c>
    </row>
    <row r="577" spans="1:25" ht="18" thickBot="1" x14ac:dyDescent="0.35">
      <c r="A577" s="43">
        <v>14</v>
      </c>
      <c r="B577" s="15">
        <v>165.45296364999999</v>
      </c>
      <c r="C577" s="15">
        <v>200.31554700000001</v>
      </c>
      <c r="D577" s="15">
        <v>228.83851100000001</v>
      </c>
      <c r="E577" s="15">
        <v>244.66784637999999</v>
      </c>
      <c r="F577" s="15">
        <v>243.33881563</v>
      </c>
      <c r="G577" s="15">
        <v>242.39403603</v>
      </c>
      <c r="H577" s="15">
        <v>230.6261447</v>
      </c>
      <c r="I577" s="15">
        <v>210.71020349</v>
      </c>
      <c r="J577" s="15">
        <v>183.78773941</v>
      </c>
      <c r="K577" s="15">
        <v>165.31898063</v>
      </c>
      <c r="L577" s="15">
        <v>142.10673832000001</v>
      </c>
      <c r="M577" s="15">
        <v>127.5373996</v>
      </c>
      <c r="N577" s="19">
        <v>123.98857416</v>
      </c>
      <c r="O577" s="15">
        <v>127.45310249000001</v>
      </c>
      <c r="P577" s="15">
        <v>128.20596825000001</v>
      </c>
      <c r="Q577" s="15">
        <v>128.90565114</v>
      </c>
      <c r="R577" s="15">
        <v>126.16055934000001</v>
      </c>
      <c r="S577" s="15">
        <v>126.8591249</v>
      </c>
      <c r="T577" s="15">
        <v>126.58282002</v>
      </c>
      <c r="U577" s="15">
        <v>127.32122087</v>
      </c>
      <c r="V577" s="15">
        <v>126.54150737000001</v>
      </c>
      <c r="W577" s="15">
        <v>128.22536894999999</v>
      </c>
      <c r="X577" s="15">
        <v>129.41949044</v>
      </c>
      <c r="Y577" s="15">
        <v>147.64953058</v>
      </c>
    </row>
    <row r="578" spans="1:25" ht="18" thickBot="1" x14ac:dyDescent="0.35">
      <c r="A578" s="43">
        <v>15</v>
      </c>
      <c r="B578" s="15">
        <v>159.94299755</v>
      </c>
      <c r="C578" s="15">
        <v>186.33120611999999</v>
      </c>
      <c r="D578" s="15">
        <v>212.58186867000001</v>
      </c>
      <c r="E578" s="15">
        <v>239.7314379</v>
      </c>
      <c r="F578" s="15">
        <v>236.40123733999999</v>
      </c>
      <c r="G578" s="15">
        <v>234.19657208000001</v>
      </c>
      <c r="H578" s="15">
        <v>233.70833622000001</v>
      </c>
      <c r="I578" s="15">
        <v>219.85870463000001</v>
      </c>
      <c r="J578" s="15">
        <v>314.97653270000001</v>
      </c>
      <c r="K578" s="15">
        <v>275.44370447</v>
      </c>
      <c r="L578" s="15">
        <v>241.35641810999999</v>
      </c>
      <c r="M578" s="15">
        <v>214.70356444000001</v>
      </c>
      <c r="N578" s="19">
        <v>211.20363503999999</v>
      </c>
      <c r="O578" s="15">
        <v>211.91402656</v>
      </c>
      <c r="P578" s="15">
        <v>213.32163886000001</v>
      </c>
      <c r="Q578" s="15">
        <v>216.24794362</v>
      </c>
      <c r="R578" s="15">
        <v>216.69677652999999</v>
      </c>
      <c r="S578" s="15">
        <v>213.01738796999999</v>
      </c>
      <c r="T578" s="15">
        <v>210.44222452</v>
      </c>
      <c r="U578" s="15">
        <v>127.80067163</v>
      </c>
      <c r="V578" s="15">
        <v>124.29475131</v>
      </c>
      <c r="W578" s="15">
        <v>126.40900409</v>
      </c>
      <c r="X578" s="15">
        <v>131.4141194</v>
      </c>
      <c r="Y578" s="15">
        <v>144.67269598999999</v>
      </c>
    </row>
    <row r="579" spans="1:25" ht="18" thickBot="1" x14ac:dyDescent="0.35">
      <c r="A579" s="43">
        <v>16</v>
      </c>
      <c r="B579" s="15">
        <v>167.96171931999999</v>
      </c>
      <c r="C579" s="15">
        <v>197.11971757000001</v>
      </c>
      <c r="D579" s="15">
        <v>221.92085535000001</v>
      </c>
      <c r="E579" s="15">
        <v>242.66774977</v>
      </c>
      <c r="F579" s="15">
        <v>239.60122587999999</v>
      </c>
      <c r="G579" s="15">
        <v>240.51101702</v>
      </c>
      <c r="H579" s="15">
        <v>233.01027751999999</v>
      </c>
      <c r="I579" s="15">
        <v>210.49769058999999</v>
      </c>
      <c r="J579" s="15">
        <v>305.01034838999999</v>
      </c>
      <c r="K579" s="15">
        <v>262.11784911000001</v>
      </c>
      <c r="L579" s="15">
        <v>227.52312022999999</v>
      </c>
      <c r="M579" s="15">
        <v>206.44495997999999</v>
      </c>
      <c r="N579" s="19">
        <v>205.09389439</v>
      </c>
      <c r="O579" s="15">
        <v>208.34657651000001</v>
      </c>
      <c r="P579" s="15">
        <v>211.06400647000001</v>
      </c>
      <c r="Q579" s="15">
        <v>212.29413650000001</v>
      </c>
      <c r="R579" s="15">
        <v>127.6037985</v>
      </c>
      <c r="S579" s="15">
        <v>124.93305777</v>
      </c>
      <c r="T579" s="15">
        <v>119.53765269</v>
      </c>
      <c r="U579" s="15">
        <v>118.99733849</v>
      </c>
      <c r="V579" s="15">
        <v>120.22991442999999</v>
      </c>
      <c r="W579" s="15">
        <v>123.69915982000001</v>
      </c>
      <c r="X579" s="15">
        <v>125.34545403</v>
      </c>
      <c r="Y579" s="15">
        <v>143.07461692999999</v>
      </c>
    </row>
    <row r="580" spans="1:25" ht="18" thickBot="1" x14ac:dyDescent="0.35">
      <c r="A580" s="43">
        <v>17</v>
      </c>
      <c r="B580" s="15">
        <v>162.53014191</v>
      </c>
      <c r="C580" s="15">
        <v>192.51139065000001</v>
      </c>
      <c r="D580" s="15">
        <v>216.81110113</v>
      </c>
      <c r="E580" s="15">
        <v>240.49053398000001</v>
      </c>
      <c r="F580" s="15">
        <v>237.36258154000001</v>
      </c>
      <c r="G580" s="15">
        <v>232.17878167000001</v>
      </c>
      <c r="H580" s="15">
        <v>232.03528867</v>
      </c>
      <c r="I580" s="15">
        <v>224.78476527000001</v>
      </c>
      <c r="J580" s="15">
        <v>190.30279676000001</v>
      </c>
      <c r="K580" s="15">
        <v>166.52155927000001</v>
      </c>
      <c r="L580" s="15">
        <v>140.227541</v>
      </c>
      <c r="M580" s="15">
        <v>124.95613457</v>
      </c>
      <c r="N580" s="19">
        <v>119.11239062999999</v>
      </c>
      <c r="O580" s="15">
        <v>120.85984439000001</v>
      </c>
      <c r="P580" s="15">
        <v>122.04391296999999</v>
      </c>
      <c r="Q580" s="15">
        <v>121.46433587999999</v>
      </c>
      <c r="R580" s="15">
        <v>120.29365384</v>
      </c>
      <c r="S580" s="15">
        <v>118.87706741</v>
      </c>
      <c r="T580" s="15">
        <v>119.47719914</v>
      </c>
      <c r="U580" s="15">
        <v>122.7247217</v>
      </c>
      <c r="V580" s="15">
        <v>122.56483959000001</v>
      </c>
      <c r="W580" s="15">
        <v>124.97437422</v>
      </c>
      <c r="X580" s="15">
        <v>124.31620062</v>
      </c>
      <c r="Y580" s="15">
        <v>137.07035160999999</v>
      </c>
    </row>
    <row r="581" spans="1:25" ht="18" thickBot="1" x14ac:dyDescent="0.35">
      <c r="A581" s="43">
        <v>18</v>
      </c>
      <c r="B581" s="15">
        <v>147.67017779</v>
      </c>
      <c r="C581" s="15">
        <v>161.63571906999999</v>
      </c>
      <c r="D581" s="15">
        <v>185.64254041000001</v>
      </c>
      <c r="E581" s="15">
        <v>209.77079927</v>
      </c>
      <c r="F581" s="15">
        <v>212.23472899000001</v>
      </c>
      <c r="G581" s="15">
        <v>209.34421943000001</v>
      </c>
      <c r="H581" s="15">
        <v>203.18229994000001</v>
      </c>
      <c r="I581" s="15">
        <v>186.4013932</v>
      </c>
      <c r="J581" s="15">
        <v>152.18972076</v>
      </c>
      <c r="K581" s="15">
        <v>127.98371632</v>
      </c>
      <c r="L581" s="15">
        <v>108.04610981</v>
      </c>
      <c r="M581" s="15">
        <v>98.226866869999995</v>
      </c>
      <c r="N581" s="19">
        <v>94.66561213</v>
      </c>
      <c r="O581" s="15">
        <v>94.997474710000006</v>
      </c>
      <c r="P581" s="15">
        <v>95.838343760000001</v>
      </c>
      <c r="Q581" s="15">
        <v>97.009868760000003</v>
      </c>
      <c r="R581" s="15">
        <v>106.3631273</v>
      </c>
      <c r="S581" s="15">
        <v>118.1216788</v>
      </c>
      <c r="T581" s="15">
        <v>129.52522655000001</v>
      </c>
      <c r="U581" s="15">
        <v>142.25095153000001</v>
      </c>
      <c r="V581" s="15">
        <v>142.14215386999999</v>
      </c>
      <c r="W581" s="15">
        <v>138.92494536000001</v>
      </c>
      <c r="X581" s="15">
        <v>148.57454182000001</v>
      </c>
      <c r="Y581" s="15">
        <v>162.92440228999999</v>
      </c>
    </row>
    <row r="582" spans="1:25" ht="18" thickBot="1" x14ac:dyDescent="0.35">
      <c r="A582" s="43">
        <v>19</v>
      </c>
      <c r="B582" s="15">
        <v>187.36978055</v>
      </c>
      <c r="C582" s="15">
        <v>195.01962911999999</v>
      </c>
      <c r="D582" s="15">
        <v>206.55069232</v>
      </c>
      <c r="E582" s="15">
        <v>212.81188055999999</v>
      </c>
      <c r="F582" s="15">
        <v>203.11350793</v>
      </c>
      <c r="G582" s="15">
        <v>202.10461752000001</v>
      </c>
      <c r="H582" s="15">
        <v>202.67999492999999</v>
      </c>
      <c r="I582" s="15">
        <v>189.71959218999999</v>
      </c>
      <c r="J582" s="15">
        <v>160.29608143999999</v>
      </c>
      <c r="K582" s="15">
        <v>146.42378077000001</v>
      </c>
      <c r="L582" s="15">
        <v>138.91187492</v>
      </c>
      <c r="M582" s="15">
        <v>140.39637292</v>
      </c>
      <c r="N582" s="19">
        <v>129.76750428</v>
      </c>
      <c r="O582" s="15">
        <v>118.45105726</v>
      </c>
      <c r="P582" s="15">
        <v>109.52477473</v>
      </c>
      <c r="Q582" s="15">
        <v>108.88686463000001</v>
      </c>
      <c r="R582" s="15">
        <v>115.61404706</v>
      </c>
      <c r="S582" s="15">
        <v>112.34668619</v>
      </c>
      <c r="T582" s="15">
        <v>113.78914818</v>
      </c>
      <c r="U582" s="15">
        <v>116.21685837</v>
      </c>
      <c r="V582" s="15">
        <v>114.25433507</v>
      </c>
      <c r="W582" s="15">
        <v>116.04286242000001</v>
      </c>
      <c r="X582" s="15">
        <v>120.249163</v>
      </c>
      <c r="Y582" s="15">
        <v>137.63206535</v>
      </c>
    </row>
    <row r="583" spans="1:25" ht="18" thickBot="1" x14ac:dyDescent="0.35">
      <c r="A583" s="43">
        <v>20</v>
      </c>
      <c r="B583" s="15">
        <v>154.00789823</v>
      </c>
      <c r="C583" s="15">
        <v>185.93738844000001</v>
      </c>
      <c r="D583" s="15">
        <v>212.29918759</v>
      </c>
      <c r="E583" s="15">
        <v>237.63927687</v>
      </c>
      <c r="F583" s="15">
        <v>236.85094914000001</v>
      </c>
      <c r="G583" s="15">
        <v>229.48203993999999</v>
      </c>
      <c r="H583" s="15">
        <v>220.41637195999999</v>
      </c>
      <c r="I583" s="15">
        <v>198.17413009000001</v>
      </c>
      <c r="J583" s="15">
        <v>165.66936097000001</v>
      </c>
      <c r="K583" s="15">
        <v>145.29089965</v>
      </c>
      <c r="L583" s="15">
        <v>124.36963536</v>
      </c>
      <c r="M583" s="15">
        <v>117.9942463</v>
      </c>
      <c r="N583" s="19">
        <v>117.61028607</v>
      </c>
      <c r="O583" s="15">
        <v>117.38049388</v>
      </c>
      <c r="P583" s="15">
        <v>122.07177756999999</v>
      </c>
      <c r="Q583" s="15">
        <v>121.38344574</v>
      </c>
      <c r="R583" s="15">
        <v>118.40396984</v>
      </c>
      <c r="S583" s="15">
        <v>122.18696448999999</v>
      </c>
      <c r="T583" s="15">
        <v>121.74492779000001</v>
      </c>
      <c r="U583" s="15">
        <v>123.18179766999999</v>
      </c>
      <c r="V583" s="15">
        <v>124.93501503</v>
      </c>
      <c r="W583" s="15">
        <v>128.27664435</v>
      </c>
      <c r="X583" s="15">
        <v>118.69570374</v>
      </c>
      <c r="Y583" s="15">
        <v>130.08355105999999</v>
      </c>
    </row>
    <row r="584" spans="1:25" ht="18" thickBot="1" x14ac:dyDescent="0.35">
      <c r="A584" s="43">
        <v>21</v>
      </c>
      <c r="B584" s="15">
        <v>154.05482026999999</v>
      </c>
      <c r="C584" s="15">
        <v>181.97455826999999</v>
      </c>
      <c r="D584" s="15">
        <v>208.46927722000001</v>
      </c>
      <c r="E584" s="15">
        <v>235.32476464999999</v>
      </c>
      <c r="F584" s="15">
        <v>237.81069743</v>
      </c>
      <c r="G584" s="15">
        <v>234.43233875999999</v>
      </c>
      <c r="H584" s="15">
        <v>236.33775344</v>
      </c>
      <c r="I584" s="15">
        <v>215.96458795999999</v>
      </c>
      <c r="J584" s="15">
        <v>187.60838834</v>
      </c>
      <c r="K584" s="15">
        <v>161.83398803</v>
      </c>
      <c r="L584" s="15">
        <v>139.32243869999999</v>
      </c>
      <c r="M584" s="15">
        <v>129.17607734000001</v>
      </c>
      <c r="N584" s="19">
        <v>129.15139176</v>
      </c>
      <c r="O584" s="15">
        <v>128.54576723</v>
      </c>
      <c r="P584" s="15">
        <v>130.50697185999999</v>
      </c>
      <c r="Q584" s="15">
        <v>129.60230286000001</v>
      </c>
      <c r="R584" s="15">
        <v>127.72055140000001</v>
      </c>
      <c r="S584" s="15">
        <v>128.52713245000001</v>
      </c>
      <c r="T584" s="15">
        <v>128.01380061</v>
      </c>
      <c r="U584" s="15">
        <v>129.48566855000001</v>
      </c>
      <c r="V584" s="15">
        <v>129.50661633999999</v>
      </c>
      <c r="W584" s="15">
        <v>129.53290329000001</v>
      </c>
      <c r="X584" s="15">
        <v>127.35983109999999</v>
      </c>
      <c r="Y584" s="15">
        <v>135.26339555000001</v>
      </c>
    </row>
    <row r="585" spans="1:25" ht="18" thickBot="1" x14ac:dyDescent="0.35">
      <c r="A585" s="43">
        <v>22</v>
      </c>
      <c r="B585" s="15">
        <v>170.13601937999999</v>
      </c>
      <c r="C585" s="15">
        <v>203.40764221000001</v>
      </c>
      <c r="D585" s="15">
        <v>225.66584900000001</v>
      </c>
      <c r="E585" s="15">
        <v>249.06875618999999</v>
      </c>
      <c r="F585" s="15">
        <v>249.94750865</v>
      </c>
      <c r="G585" s="15">
        <v>247.41902383999999</v>
      </c>
      <c r="H585" s="15">
        <v>231.09903105000001</v>
      </c>
      <c r="I585" s="15">
        <v>214.42385737000001</v>
      </c>
      <c r="J585" s="15">
        <v>189.94204529999999</v>
      </c>
      <c r="K585" s="15">
        <v>172.84748212</v>
      </c>
      <c r="L585" s="15">
        <v>155.42270245</v>
      </c>
      <c r="M585" s="15">
        <v>140.30483906000001</v>
      </c>
      <c r="N585" s="19">
        <v>134.76685071</v>
      </c>
      <c r="O585" s="15">
        <v>134.82661333999999</v>
      </c>
      <c r="P585" s="15">
        <v>135.59554865000001</v>
      </c>
      <c r="Q585" s="15">
        <v>135.79711373999999</v>
      </c>
      <c r="R585" s="15">
        <v>134.79671768</v>
      </c>
      <c r="S585" s="15">
        <v>135.09298527000001</v>
      </c>
      <c r="T585" s="15">
        <v>135.62894234999999</v>
      </c>
      <c r="U585" s="15">
        <v>135.91221820999999</v>
      </c>
      <c r="V585" s="15">
        <v>135.75676171000001</v>
      </c>
      <c r="W585" s="15">
        <v>136.82389146</v>
      </c>
      <c r="X585" s="15">
        <v>133.08567898999999</v>
      </c>
      <c r="Y585" s="15">
        <v>143.37714141000001</v>
      </c>
    </row>
    <row r="586" spans="1:25" ht="18" thickBot="1" x14ac:dyDescent="0.35">
      <c r="A586" s="43">
        <v>23</v>
      </c>
      <c r="B586" s="15">
        <v>170.14364712</v>
      </c>
      <c r="C586" s="15">
        <v>202.26613107</v>
      </c>
      <c r="D586" s="15">
        <v>230.39019135999999</v>
      </c>
      <c r="E586" s="15">
        <v>247.07201827</v>
      </c>
      <c r="F586" s="15">
        <v>250.49595020000001</v>
      </c>
      <c r="G586" s="15">
        <v>250.37637602999999</v>
      </c>
      <c r="H586" s="15">
        <v>243.02208039000001</v>
      </c>
      <c r="I586" s="15">
        <v>220.2609052</v>
      </c>
      <c r="J586" s="15">
        <v>187.06326182000001</v>
      </c>
      <c r="K586" s="15">
        <v>172.46385476</v>
      </c>
      <c r="L586" s="15">
        <v>154.9440482</v>
      </c>
      <c r="M586" s="15">
        <v>138.34850506000001</v>
      </c>
      <c r="N586" s="19">
        <v>134.75050730999999</v>
      </c>
      <c r="O586" s="15">
        <v>135.62682333000001</v>
      </c>
      <c r="P586" s="15">
        <v>136.54519281</v>
      </c>
      <c r="Q586" s="15">
        <v>136.02678194999999</v>
      </c>
      <c r="R586" s="15">
        <v>134.26255682999999</v>
      </c>
      <c r="S586" s="15">
        <v>135.02234981999999</v>
      </c>
      <c r="T586" s="15">
        <v>135.72158102</v>
      </c>
      <c r="U586" s="15">
        <v>136.42257248000001</v>
      </c>
      <c r="V586" s="15">
        <v>136.89196541999999</v>
      </c>
      <c r="W586" s="15">
        <v>137.29242472999999</v>
      </c>
      <c r="X586" s="15">
        <v>134.56276546999999</v>
      </c>
      <c r="Y586" s="15">
        <v>147.42211571000001</v>
      </c>
    </row>
    <row r="587" spans="1:25" ht="18" thickBot="1" x14ac:dyDescent="0.35">
      <c r="A587" s="43">
        <v>24</v>
      </c>
      <c r="B587" s="15">
        <v>161.44653645</v>
      </c>
      <c r="C587" s="15">
        <v>189.73853836000001</v>
      </c>
      <c r="D587" s="15">
        <v>215.76536067999999</v>
      </c>
      <c r="E587" s="15">
        <v>237.07599675</v>
      </c>
      <c r="F587" s="15">
        <v>237.38532477999999</v>
      </c>
      <c r="G587" s="15">
        <v>237.42275422</v>
      </c>
      <c r="H587" s="15">
        <v>224.29240861</v>
      </c>
      <c r="I587" s="15">
        <v>216.16686945000001</v>
      </c>
      <c r="J587" s="15">
        <v>189.08791875</v>
      </c>
      <c r="K587" s="15">
        <v>172.40809691000001</v>
      </c>
      <c r="L587" s="15">
        <v>152.12771756999999</v>
      </c>
      <c r="M587" s="15">
        <v>134.83838349999999</v>
      </c>
      <c r="N587" s="19">
        <v>128.38416527999999</v>
      </c>
      <c r="O587" s="15">
        <v>128.22246978000001</v>
      </c>
      <c r="P587" s="15">
        <v>128.07111717000001</v>
      </c>
      <c r="Q587" s="15">
        <v>128.0035379</v>
      </c>
      <c r="R587" s="15">
        <v>126.50689989</v>
      </c>
      <c r="S587" s="15">
        <v>128.4784836</v>
      </c>
      <c r="T587" s="15">
        <v>128.97007459</v>
      </c>
      <c r="U587" s="15">
        <v>129.47804073</v>
      </c>
      <c r="V587" s="15">
        <v>131.65804875000001</v>
      </c>
      <c r="W587" s="15">
        <v>132.97543053000001</v>
      </c>
      <c r="X587" s="15">
        <v>128.90133707000001</v>
      </c>
      <c r="Y587" s="15">
        <v>137.14329992</v>
      </c>
    </row>
    <row r="588" spans="1:25" ht="18" thickBot="1" x14ac:dyDescent="0.35">
      <c r="A588" s="43">
        <v>25</v>
      </c>
      <c r="B588" s="15">
        <v>154.80555178</v>
      </c>
      <c r="C588" s="15">
        <v>185.27264195000001</v>
      </c>
      <c r="D588" s="15">
        <v>210.78266120000001</v>
      </c>
      <c r="E588" s="15">
        <v>236.72150302</v>
      </c>
      <c r="F588" s="15">
        <v>237.69785457</v>
      </c>
      <c r="G588" s="15">
        <v>237.62097786999999</v>
      </c>
      <c r="H588" s="15">
        <v>237.17012996</v>
      </c>
      <c r="I588" s="15">
        <v>229.54784617999999</v>
      </c>
      <c r="J588" s="15">
        <v>191.89229129</v>
      </c>
      <c r="K588" s="15">
        <v>159.5235605</v>
      </c>
      <c r="L588" s="15">
        <v>137.50631519999999</v>
      </c>
      <c r="M588" s="15">
        <v>127.85582960000001</v>
      </c>
      <c r="N588" s="19">
        <v>124.01341372</v>
      </c>
      <c r="O588" s="15">
        <v>124.3337289</v>
      </c>
      <c r="P588" s="15">
        <v>124.36175333</v>
      </c>
      <c r="Q588" s="15">
        <v>124.98406568</v>
      </c>
      <c r="R588" s="15">
        <v>124.17077467999999</v>
      </c>
      <c r="S588" s="15">
        <v>124.95378057000001</v>
      </c>
      <c r="T588" s="15">
        <v>124.73743103</v>
      </c>
      <c r="U588" s="15">
        <v>124.59811779</v>
      </c>
      <c r="V588" s="15">
        <v>123.90032287</v>
      </c>
      <c r="W588" s="15">
        <v>125.00937716</v>
      </c>
      <c r="X588" s="15">
        <v>125.5483672</v>
      </c>
      <c r="Y588" s="15">
        <v>136.4509491</v>
      </c>
    </row>
    <row r="589" spans="1:25" ht="18" thickBot="1" x14ac:dyDescent="0.35">
      <c r="A589" s="43">
        <v>26</v>
      </c>
      <c r="B589" s="15">
        <v>163.67563785999999</v>
      </c>
      <c r="C589" s="15">
        <v>196.28675175999999</v>
      </c>
      <c r="D589" s="15">
        <v>226.08229803</v>
      </c>
      <c r="E589" s="15">
        <v>258.21252742000001</v>
      </c>
      <c r="F589" s="15">
        <v>260.70319480000001</v>
      </c>
      <c r="G589" s="15">
        <v>252.91387545000001</v>
      </c>
      <c r="H589" s="15">
        <v>246.30058260999999</v>
      </c>
      <c r="I589" s="15">
        <v>234.91558338999999</v>
      </c>
      <c r="J589" s="15">
        <v>190.32783133000001</v>
      </c>
      <c r="K589" s="15">
        <v>159.60179026</v>
      </c>
      <c r="L589" s="15">
        <v>135.80832676</v>
      </c>
      <c r="M589" s="15">
        <v>121.27805358000001</v>
      </c>
      <c r="N589" s="19">
        <v>117.34957568</v>
      </c>
      <c r="O589" s="15">
        <v>119.26093091</v>
      </c>
      <c r="P589" s="15">
        <v>119.32011287</v>
      </c>
      <c r="Q589" s="15">
        <v>120.04636619999999</v>
      </c>
      <c r="R589" s="15">
        <v>120.45964653</v>
      </c>
      <c r="S589" s="15">
        <v>120.2387828</v>
      </c>
      <c r="T589" s="15">
        <v>120.15759926</v>
      </c>
      <c r="U589" s="15">
        <v>121.31499976000001</v>
      </c>
      <c r="V589" s="15">
        <v>123.12393444999999</v>
      </c>
      <c r="W589" s="15">
        <v>125.317795</v>
      </c>
      <c r="X589" s="15">
        <v>119.53066504</v>
      </c>
      <c r="Y589" s="15">
        <v>134.10588777999999</v>
      </c>
    </row>
    <row r="590" spans="1:25" ht="18" thickBot="1" x14ac:dyDescent="0.35">
      <c r="A590" s="43">
        <v>27</v>
      </c>
      <c r="B590" s="15">
        <v>163.79110850000001</v>
      </c>
      <c r="C590" s="15">
        <v>196.91970859</v>
      </c>
      <c r="D590" s="15">
        <v>224.33540171000001</v>
      </c>
      <c r="E590" s="15">
        <v>251.58503028999999</v>
      </c>
      <c r="F590" s="15">
        <v>250.97163484000001</v>
      </c>
      <c r="G590" s="15">
        <v>247.36689866</v>
      </c>
      <c r="H590" s="15">
        <v>236.52598606999999</v>
      </c>
      <c r="I590" s="15">
        <v>224.81454063000001</v>
      </c>
      <c r="J590" s="15">
        <v>194.57789786999999</v>
      </c>
      <c r="K590" s="15">
        <v>172.34456276</v>
      </c>
      <c r="L590" s="15">
        <v>154.19742464999999</v>
      </c>
      <c r="M590" s="15">
        <v>138.64615366999999</v>
      </c>
      <c r="N590" s="19">
        <v>131.87522061000001</v>
      </c>
      <c r="O590" s="15">
        <v>132.45514625999999</v>
      </c>
      <c r="P590" s="15">
        <v>133.91762015</v>
      </c>
      <c r="Q590" s="15">
        <v>132.38086952</v>
      </c>
      <c r="R590" s="15">
        <v>132.15828087</v>
      </c>
      <c r="S590" s="15">
        <v>132.30636573000001</v>
      </c>
      <c r="T590" s="15">
        <v>133.74614894000001</v>
      </c>
      <c r="U590" s="15">
        <v>134.18905251999999</v>
      </c>
      <c r="V590" s="15">
        <v>137.00438982</v>
      </c>
      <c r="W590" s="15">
        <v>137.02079176000001</v>
      </c>
      <c r="X590" s="15">
        <v>131.7519221</v>
      </c>
      <c r="Y590" s="15">
        <v>140.44606780999999</v>
      </c>
    </row>
    <row r="591" spans="1:25" ht="18" thickBot="1" x14ac:dyDescent="0.35">
      <c r="A591" s="43">
        <v>28</v>
      </c>
      <c r="B591" s="15">
        <v>167.85340302</v>
      </c>
      <c r="C591" s="15">
        <v>200.79157420999999</v>
      </c>
      <c r="D591" s="15">
        <v>232.83874305000001</v>
      </c>
      <c r="E591" s="15">
        <v>254.84380365999999</v>
      </c>
      <c r="F591" s="15">
        <v>256.63749696000002</v>
      </c>
      <c r="G591" s="15">
        <v>247.47981462000001</v>
      </c>
      <c r="H591" s="15">
        <v>242.07111777</v>
      </c>
      <c r="I591" s="15">
        <v>223.68281102</v>
      </c>
      <c r="J591" s="15">
        <v>190.57468011</v>
      </c>
      <c r="K591" s="15">
        <v>171.26892946000001</v>
      </c>
      <c r="L591" s="15">
        <v>157.37404935000001</v>
      </c>
      <c r="M591" s="15">
        <v>139.34403474000001</v>
      </c>
      <c r="N591" s="19">
        <v>136.33333447000001</v>
      </c>
      <c r="O591" s="15">
        <v>137.15783780000001</v>
      </c>
      <c r="P591" s="15">
        <v>136.17613201</v>
      </c>
      <c r="Q591" s="15">
        <v>136.05304262000001</v>
      </c>
      <c r="R591" s="15">
        <v>135.69075347</v>
      </c>
      <c r="S591" s="15">
        <v>133.89945022000001</v>
      </c>
      <c r="T591" s="15">
        <v>132.49140370999999</v>
      </c>
      <c r="U591" s="15">
        <v>131.5642335</v>
      </c>
      <c r="V591" s="15">
        <v>136.52611026</v>
      </c>
      <c r="W591" s="15">
        <v>136.15097958999999</v>
      </c>
      <c r="X591" s="15">
        <v>132.76616025000001</v>
      </c>
      <c r="Y591" s="15">
        <v>145.63461427999999</v>
      </c>
    </row>
    <row r="592" spans="1:25" ht="18" thickBot="1" x14ac:dyDescent="0.35">
      <c r="A592" s="43">
        <v>29</v>
      </c>
      <c r="B592" s="15">
        <v>187.07039399000001</v>
      </c>
      <c r="C592" s="15">
        <v>223.11336077000001</v>
      </c>
      <c r="D592" s="15">
        <v>246.88242399999999</v>
      </c>
      <c r="E592" s="15">
        <v>276.77170577999999</v>
      </c>
      <c r="F592" s="15">
        <v>275.37441179000001</v>
      </c>
      <c r="G592" s="15">
        <v>277.36313411999998</v>
      </c>
      <c r="H592" s="15">
        <v>283.40819834000001</v>
      </c>
      <c r="I592" s="15">
        <v>279.22356453999998</v>
      </c>
      <c r="J592" s="15">
        <v>238.20608539</v>
      </c>
      <c r="K592" s="15">
        <v>214.53427416</v>
      </c>
      <c r="L592" s="15">
        <v>192.75490563</v>
      </c>
      <c r="M592" s="15">
        <v>174.36547062</v>
      </c>
      <c r="N592" s="19">
        <v>167.25891687999999</v>
      </c>
      <c r="O592" s="15">
        <v>167.9706759</v>
      </c>
      <c r="P592" s="15">
        <v>166.44179402</v>
      </c>
      <c r="Q592" s="15">
        <v>166.07326964000001</v>
      </c>
      <c r="R592" s="15">
        <v>167.06507031000001</v>
      </c>
      <c r="S592" s="15">
        <v>171.09599571999999</v>
      </c>
      <c r="T592" s="15">
        <v>172.02367441000001</v>
      </c>
      <c r="U592" s="15">
        <v>171.56038624000001</v>
      </c>
      <c r="V592" s="15">
        <v>167.49423641000001</v>
      </c>
      <c r="W592" s="15">
        <v>167.73856140000001</v>
      </c>
      <c r="X592" s="15">
        <v>172.76309834</v>
      </c>
      <c r="Y592" s="15">
        <v>193.82702472</v>
      </c>
    </row>
    <row r="593" spans="1:25" ht="18" thickBot="1" x14ac:dyDescent="0.35">
      <c r="A593" s="43">
        <v>30</v>
      </c>
      <c r="B593" s="15">
        <v>213.06510055999999</v>
      </c>
      <c r="C593" s="15">
        <v>245.1143495</v>
      </c>
      <c r="D593" s="15">
        <v>272.33129308000002</v>
      </c>
      <c r="E593" s="15">
        <v>278.53349159999999</v>
      </c>
      <c r="F593" s="15">
        <v>277.47667937</v>
      </c>
      <c r="G593" s="15">
        <v>279.88172184000001</v>
      </c>
      <c r="H593" s="15">
        <v>286.05911937000002</v>
      </c>
      <c r="I593" s="15">
        <v>280.20276661999998</v>
      </c>
      <c r="J593" s="15">
        <v>238.72681245999999</v>
      </c>
      <c r="K593" s="15">
        <v>208.37793909999999</v>
      </c>
      <c r="L593" s="15">
        <v>184.87978279000001</v>
      </c>
      <c r="M593" s="15">
        <v>167.40287074</v>
      </c>
      <c r="N593" s="19">
        <v>162.63271756</v>
      </c>
      <c r="O593" s="15">
        <v>163.11871719999999</v>
      </c>
      <c r="P593" s="15">
        <v>163.14002986</v>
      </c>
      <c r="Q593" s="15">
        <v>162.79868931999999</v>
      </c>
      <c r="R593" s="15">
        <v>165.11678706000001</v>
      </c>
      <c r="S593" s="15">
        <v>161.14414787000001</v>
      </c>
      <c r="T593" s="15">
        <v>161.19009985</v>
      </c>
      <c r="U593" s="15">
        <v>162.91525290000001</v>
      </c>
      <c r="V593" s="15">
        <v>160.73374078000001</v>
      </c>
      <c r="W593" s="15">
        <v>161.16408088</v>
      </c>
      <c r="X593" s="15">
        <v>168.02427779000001</v>
      </c>
      <c r="Y593" s="15">
        <v>186.46291773999999</v>
      </c>
    </row>
    <row r="594" spans="1:25" ht="18" thickBot="1" x14ac:dyDescent="0.35">
      <c r="A594" s="43">
        <v>31</v>
      </c>
      <c r="B594" s="15">
        <v>209.05726276999999</v>
      </c>
      <c r="C594" s="15">
        <v>246.2735428</v>
      </c>
      <c r="D594" s="15">
        <v>270.32417787999998</v>
      </c>
      <c r="E594" s="15">
        <v>279.95782725999999</v>
      </c>
      <c r="F594" s="15">
        <v>279.18183169000002</v>
      </c>
      <c r="G594" s="15">
        <v>280.96084724999997</v>
      </c>
      <c r="H594" s="15">
        <v>285.79311372000001</v>
      </c>
      <c r="I594" s="15">
        <v>270.87784327999998</v>
      </c>
      <c r="J594" s="15">
        <v>229.08489420999999</v>
      </c>
      <c r="K594" s="15">
        <v>339.03062335999999</v>
      </c>
      <c r="L594" s="15">
        <v>303.11343077999999</v>
      </c>
      <c r="M594" s="15">
        <v>272.71858450000002</v>
      </c>
      <c r="N594" s="19">
        <v>264.23585878</v>
      </c>
      <c r="O594" s="15">
        <v>262.82073463</v>
      </c>
      <c r="P594" s="15">
        <v>261.04041690000003</v>
      </c>
      <c r="Q594" s="15">
        <v>264.61358755999998</v>
      </c>
      <c r="R594" s="15">
        <v>263.38583691000002</v>
      </c>
      <c r="S594" s="15">
        <v>262.68372446000001</v>
      </c>
      <c r="T594" s="15">
        <v>261.72758814000002</v>
      </c>
      <c r="U594" s="15">
        <v>156.13122659000001</v>
      </c>
      <c r="V594" s="15">
        <v>151.18077163000001</v>
      </c>
      <c r="W594" s="15">
        <v>148.40757858000001</v>
      </c>
      <c r="X594" s="15">
        <v>157.08940446</v>
      </c>
      <c r="Y594" s="15">
        <v>176.15686327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9" t="s">
        <v>0</v>
      </c>
      <c r="B596" s="101" t="s">
        <v>97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324.02006618000001</v>
      </c>
      <c r="C598" s="15">
        <v>348.58805681000001</v>
      </c>
      <c r="D598" s="15">
        <v>405.75425102000003</v>
      </c>
      <c r="E598" s="15">
        <v>479.79595616</v>
      </c>
      <c r="F598" s="15">
        <v>520.15280910000001</v>
      </c>
      <c r="G598" s="15">
        <v>518.05957609999996</v>
      </c>
      <c r="H598" s="15">
        <v>468.07693225999998</v>
      </c>
      <c r="I598" s="15">
        <v>443.85331020000001</v>
      </c>
      <c r="J598" s="15">
        <v>363.18565853000001</v>
      </c>
      <c r="K598" s="15">
        <v>316.02049984000001</v>
      </c>
      <c r="L598" s="15">
        <v>275.26531021</v>
      </c>
      <c r="M598" s="15">
        <v>247.82469305000001</v>
      </c>
      <c r="N598" s="17">
        <v>244.32160666999999</v>
      </c>
      <c r="O598" s="18">
        <v>244.11700819999999</v>
      </c>
      <c r="P598" s="18">
        <v>244.83328073000001</v>
      </c>
      <c r="Q598" s="18">
        <v>246.15019244000001</v>
      </c>
      <c r="R598" s="18">
        <v>246.76067097000001</v>
      </c>
      <c r="S598" s="18">
        <v>245.5622314</v>
      </c>
      <c r="T598" s="18">
        <v>243.33566741000001</v>
      </c>
      <c r="U598" s="18">
        <v>240.09652758999999</v>
      </c>
      <c r="V598" s="18">
        <v>236.58631238999999</v>
      </c>
      <c r="W598" s="18">
        <v>259.83861610999998</v>
      </c>
      <c r="X598" s="18">
        <v>266.64544310999997</v>
      </c>
      <c r="Y598" s="18">
        <v>288.17289649999998</v>
      </c>
    </row>
    <row r="599" spans="1:25" ht="18" thickBot="1" x14ac:dyDescent="0.35">
      <c r="A599" s="43">
        <v>2</v>
      </c>
      <c r="B599" s="15">
        <v>355.71806350000003</v>
      </c>
      <c r="C599" s="15">
        <v>431.86971645</v>
      </c>
      <c r="D599" s="15">
        <v>490.69294710000003</v>
      </c>
      <c r="E599" s="15">
        <v>545.52410516999998</v>
      </c>
      <c r="F599" s="15">
        <v>544.58471407000002</v>
      </c>
      <c r="G599" s="15">
        <v>538.14925755000002</v>
      </c>
      <c r="H599" s="15">
        <v>516.03334624000001</v>
      </c>
      <c r="I599" s="15">
        <v>460.17303576</v>
      </c>
      <c r="J599" s="15">
        <v>378.07689662000001</v>
      </c>
      <c r="K599" s="15">
        <v>312.47952974999998</v>
      </c>
      <c r="L599" s="15">
        <v>273.68136208999999</v>
      </c>
      <c r="M599" s="15">
        <v>250.65708028</v>
      </c>
      <c r="N599" s="19">
        <v>245.06559544000001</v>
      </c>
      <c r="O599" s="15">
        <v>252.83479052999999</v>
      </c>
      <c r="P599" s="15">
        <v>246.38074793000001</v>
      </c>
      <c r="Q599" s="15">
        <v>245.96180742999999</v>
      </c>
      <c r="R599" s="15">
        <v>247.57177546</v>
      </c>
      <c r="S599" s="15">
        <v>244.96603617</v>
      </c>
      <c r="T599" s="15">
        <v>238.68879742999999</v>
      </c>
      <c r="U599" s="15">
        <v>241.83097111999999</v>
      </c>
      <c r="V599" s="15">
        <v>238.17290424999999</v>
      </c>
      <c r="W599" s="15">
        <v>239.90113539999999</v>
      </c>
      <c r="X599" s="15">
        <v>249.17561692000001</v>
      </c>
      <c r="Y599" s="15">
        <v>286.81088693999999</v>
      </c>
    </row>
    <row r="600" spans="1:25" ht="18" thickBot="1" x14ac:dyDescent="0.35">
      <c r="A600" s="43">
        <v>3</v>
      </c>
      <c r="B600" s="15">
        <v>333.80522248</v>
      </c>
      <c r="C600" s="15">
        <v>403.25369673</v>
      </c>
      <c r="D600" s="15">
        <v>460.33130041999999</v>
      </c>
      <c r="E600" s="15">
        <v>513.43531922</v>
      </c>
      <c r="F600" s="15">
        <v>513.75824867999995</v>
      </c>
      <c r="G600" s="15">
        <v>496.91827544</v>
      </c>
      <c r="H600" s="15">
        <v>477.79984481000002</v>
      </c>
      <c r="I600" s="15">
        <v>419.54277221000001</v>
      </c>
      <c r="J600" s="15">
        <v>377.33093944000001</v>
      </c>
      <c r="K600" s="15">
        <v>335.12721363999998</v>
      </c>
      <c r="L600" s="15">
        <v>290.72090360999999</v>
      </c>
      <c r="M600" s="15">
        <v>264.95001273999998</v>
      </c>
      <c r="N600" s="19">
        <v>258.83949725000002</v>
      </c>
      <c r="O600" s="15">
        <v>263.25243214</v>
      </c>
      <c r="P600" s="15">
        <v>261.46484375</v>
      </c>
      <c r="Q600" s="15">
        <v>258.43524640999999</v>
      </c>
      <c r="R600" s="15">
        <v>254.20629295000001</v>
      </c>
      <c r="S600" s="15">
        <v>257.25907462999999</v>
      </c>
      <c r="T600" s="15">
        <v>257.12230731</v>
      </c>
      <c r="U600" s="15">
        <v>255.18876101000001</v>
      </c>
      <c r="V600" s="15">
        <v>249.70601490000001</v>
      </c>
      <c r="W600" s="15">
        <v>244.92989734</v>
      </c>
      <c r="X600" s="15">
        <v>254.06954617</v>
      </c>
      <c r="Y600" s="15">
        <v>285.79048088000002</v>
      </c>
    </row>
    <row r="601" spans="1:25" ht="18" thickBot="1" x14ac:dyDescent="0.35">
      <c r="A601" s="43">
        <v>4</v>
      </c>
      <c r="B601" s="15">
        <v>351.43922257999998</v>
      </c>
      <c r="C601" s="15">
        <v>399.66225509999998</v>
      </c>
      <c r="D601" s="15">
        <v>442.27424904999998</v>
      </c>
      <c r="E601" s="15">
        <v>499.49201048999998</v>
      </c>
      <c r="F601" s="15">
        <v>500.46828379999999</v>
      </c>
      <c r="G601" s="15">
        <v>490.33677968000001</v>
      </c>
      <c r="H601" s="15">
        <v>469.53292044</v>
      </c>
      <c r="I601" s="15">
        <v>455.50343552999999</v>
      </c>
      <c r="J601" s="15">
        <v>376.89353679999999</v>
      </c>
      <c r="K601" s="15">
        <v>320.98494807999998</v>
      </c>
      <c r="L601" s="15">
        <v>262.05749559999998</v>
      </c>
      <c r="M601" s="15">
        <v>237.10977851000001</v>
      </c>
      <c r="N601" s="19">
        <v>237.72506970000001</v>
      </c>
      <c r="O601" s="15">
        <v>239.33479955999999</v>
      </c>
      <c r="P601" s="15">
        <v>243.03206538000001</v>
      </c>
      <c r="Q601" s="15">
        <v>242.19707595</v>
      </c>
      <c r="R601" s="15">
        <v>239.49800336000001</v>
      </c>
      <c r="S601" s="15">
        <v>237.88028399999999</v>
      </c>
      <c r="T601" s="15">
        <v>236.11359848000001</v>
      </c>
      <c r="U601" s="15">
        <v>240.80282088000001</v>
      </c>
      <c r="V601" s="15">
        <v>236.76209262</v>
      </c>
      <c r="W601" s="15">
        <v>235.41845132</v>
      </c>
      <c r="X601" s="15">
        <v>240.19924508</v>
      </c>
      <c r="Y601" s="15">
        <v>262.12185827000002</v>
      </c>
    </row>
    <row r="602" spans="1:25" ht="18" thickBot="1" x14ac:dyDescent="0.35">
      <c r="A602" s="43">
        <v>5</v>
      </c>
      <c r="B602" s="15">
        <v>298.45435407000002</v>
      </c>
      <c r="C602" s="15">
        <v>358.17291218999998</v>
      </c>
      <c r="D602" s="15">
        <v>410.92641068</v>
      </c>
      <c r="E602" s="15">
        <v>452.93409989999998</v>
      </c>
      <c r="F602" s="15">
        <v>452.15758906000002</v>
      </c>
      <c r="G602" s="15">
        <v>464.37747829</v>
      </c>
      <c r="H602" s="15">
        <v>469.40893524000001</v>
      </c>
      <c r="I602" s="15">
        <v>451.30311260000002</v>
      </c>
      <c r="J602" s="15">
        <v>379.53922856000003</v>
      </c>
      <c r="K602" s="15">
        <v>319.68729375999999</v>
      </c>
      <c r="L602" s="15">
        <v>292.75341485000001</v>
      </c>
      <c r="M602" s="15">
        <v>276.77137028999999</v>
      </c>
      <c r="N602" s="19">
        <v>273.98997187999998</v>
      </c>
      <c r="O602" s="15">
        <v>262.06383626000002</v>
      </c>
      <c r="P602" s="15">
        <v>242.05305534999999</v>
      </c>
      <c r="Q602" s="15">
        <v>248.67708680999999</v>
      </c>
      <c r="R602" s="15">
        <v>246.84265181999999</v>
      </c>
      <c r="S602" s="15">
        <v>244.82531965000001</v>
      </c>
      <c r="T602" s="15">
        <v>239.56278259999999</v>
      </c>
      <c r="U602" s="15">
        <v>240.76065065</v>
      </c>
      <c r="V602" s="15">
        <v>234.05826483000001</v>
      </c>
      <c r="W602" s="15">
        <v>230.45619521</v>
      </c>
      <c r="X602" s="15">
        <v>237.66813879</v>
      </c>
      <c r="Y602" s="15">
        <v>255.59247167999999</v>
      </c>
    </row>
    <row r="603" spans="1:25" ht="18" thickBot="1" x14ac:dyDescent="0.35">
      <c r="A603" s="43">
        <v>6</v>
      </c>
      <c r="B603" s="15">
        <v>299.92860495000002</v>
      </c>
      <c r="C603" s="15">
        <v>349.37594698999999</v>
      </c>
      <c r="D603" s="15">
        <v>403.44378728999999</v>
      </c>
      <c r="E603" s="15">
        <v>457.78056994000002</v>
      </c>
      <c r="F603" s="15">
        <v>453.55391675999999</v>
      </c>
      <c r="G603" s="15">
        <v>459.55502361999999</v>
      </c>
      <c r="H603" s="15">
        <v>465.79396702000003</v>
      </c>
      <c r="I603" s="15">
        <v>456.23137489999999</v>
      </c>
      <c r="J603" s="15">
        <v>386.58889634000002</v>
      </c>
      <c r="K603" s="15">
        <v>329.12242727</v>
      </c>
      <c r="L603" s="15">
        <v>290.76316980000001</v>
      </c>
      <c r="M603" s="15">
        <v>266.64994159000003</v>
      </c>
      <c r="N603" s="19">
        <v>269.90797084000002</v>
      </c>
      <c r="O603" s="15">
        <v>270.67335170000001</v>
      </c>
      <c r="P603" s="15">
        <v>270.23374116000002</v>
      </c>
      <c r="Q603" s="15">
        <v>270.95100667999998</v>
      </c>
      <c r="R603" s="15">
        <v>270.29262990000001</v>
      </c>
      <c r="S603" s="15">
        <v>270.81029875000002</v>
      </c>
      <c r="T603" s="15">
        <v>266.60636882</v>
      </c>
      <c r="U603" s="15">
        <v>265.74712564999999</v>
      </c>
      <c r="V603" s="15">
        <v>262.74314798</v>
      </c>
      <c r="W603" s="15">
        <v>262.08954669000002</v>
      </c>
      <c r="X603" s="15">
        <v>257.92761473000002</v>
      </c>
      <c r="Y603" s="15">
        <v>281.40653409999999</v>
      </c>
    </row>
    <row r="604" spans="1:25" ht="18" thickBot="1" x14ac:dyDescent="0.35">
      <c r="A604" s="43">
        <v>7</v>
      </c>
      <c r="B604" s="15">
        <v>324.0857489</v>
      </c>
      <c r="C604" s="15">
        <v>390.71328179</v>
      </c>
      <c r="D604" s="15">
        <v>432.09573534999998</v>
      </c>
      <c r="E604" s="15">
        <v>487.05978038000001</v>
      </c>
      <c r="F604" s="15">
        <v>483.94764578000002</v>
      </c>
      <c r="G604" s="15">
        <v>487.71084572000001</v>
      </c>
      <c r="H604" s="15">
        <v>486.20836481999999</v>
      </c>
      <c r="I604" s="15">
        <v>434.79207628</v>
      </c>
      <c r="J604" s="15">
        <v>360.32879513</v>
      </c>
      <c r="K604" s="15">
        <v>319.55325109</v>
      </c>
      <c r="L604" s="15">
        <v>280.26015567000002</v>
      </c>
      <c r="M604" s="15">
        <v>257.41876847999998</v>
      </c>
      <c r="N604" s="19">
        <v>250.34548977</v>
      </c>
      <c r="O604" s="15">
        <v>255.87892137</v>
      </c>
      <c r="P604" s="15">
        <v>255.40105629999999</v>
      </c>
      <c r="Q604" s="15">
        <v>256.13648560000001</v>
      </c>
      <c r="R604" s="15">
        <v>256.96584275999999</v>
      </c>
      <c r="S604" s="15">
        <v>256.82216922999999</v>
      </c>
      <c r="T604" s="15">
        <v>250.39942558999999</v>
      </c>
      <c r="U604" s="15">
        <v>252.58047765000001</v>
      </c>
      <c r="V604" s="15">
        <v>247.89679246</v>
      </c>
      <c r="W604" s="15">
        <v>248.78349924</v>
      </c>
      <c r="X604" s="15">
        <v>244.66767075000001</v>
      </c>
      <c r="Y604" s="15">
        <v>263.62982026999998</v>
      </c>
    </row>
    <row r="605" spans="1:25" ht="18" thickBot="1" x14ac:dyDescent="0.35">
      <c r="A605" s="43">
        <v>8</v>
      </c>
      <c r="B605" s="15">
        <v>323.06824678999999</v>
      </c>
      <c r="C605" s="15">
        <v>388.33812627999998</v>
      </c>
      <c r="D605" s="15">
        <v>440.8809468</v>
      </c>
      <c r="E605" s="15">
        <v>483.08645634999999</v>
      </c>
      <c r="F605" s="15">
        <v>481.40904093</v>
      </c>
      <c r="G605" s="15">
        <v>481.86248232999998</v>
      </c>
      <c r="H605" s="15">
        <v>481.48883214</v>
      </c>
      <c r="I605" s="15">
        <v>441.93631685000003</v>
      </c>
      <c r="J605" s="15">
        <v>368.94093917999999</v>
      </c>
      <c r="K605" s="15">
        <v>316.21519745000001</v>
      </c>
      <c r="L605" s="15">
        <v>273.42921346000003</v>
      </c>
      <c r="M605" s="15">
        <v>245.7721579</v>
      </c>
      <c r="N605" s="19">
        <v>248.75336958</v>
      </c>
      <c r="O605" s="15">
        <v>250.62350649000001</v>
      </c>
      <c r="P605" s="15">
        <v>249.06866166</v>
      </c>
      <c r="Q605" s="15">
        <v>251.13790817</v>
      </c>
      <c r="R605" s="15">
        <v>253.55645736</v>
      </c>
      <c r="S605" s="15">
        <v>251.71789934</v>
      </c>
      <c r="T605" s="15">
        <v>251.43356102000001</v>
      </c>
      <c r="U605" s="15">
        <v>253.54461105999999</v>
      </c>
      <c r="V605" s="15">
        <v>242.98012853</v>
      </c>
      <c r="W605" s="15">
        <v>247.88407004000001</v>
      </c>
      <c r="X605" s="15">
        <v>260.27027592000002</v>
      </c>
      <c r="Y605" s="15">
        <v>290.81359361</v>
      </c>
    </row>
    <row r="606" spans="1:25" ht="18" thickBot="1" x14ac:dyDescent="0.35">
      <c r="A606" s="43">
        <v>9</v>
      </c>
      <c r="B606" s="15">
        <v>300.55747037999998</v>
      </c>
      <c r="C606" s="15">
        <v>355.94660833</v>
      </c>
      <c r="D606" s="15">
        <v>420.88423140999998</v>
      </c>
      <c r="E606" s="15">
        <v>481.78294278999999</v>
      </c>
      <c r="F606" s="15">
        <v>480.44304593999999</v>
      </c>
      <c r="G606" s="15">
        <v>484.47937596000003</v>
      </c>
      <c r="H606" s="15">
        <v>473.59667838000001</v>
      </c>
      <c r="I606" s="15">
        <v>437.73435011999999</v>
      </c>
      <c r="J606" s="15">
        <v>377.77585935000002</v>
      </c>
      <c r="K606" s="15">
        <v>323.88183615999998</v>
      </c>
      <c r="L606" s="15">
        <v>286.77038909999999</v>
      </c>
      <c r="M606" s="15">
        <v>254.4569103</v>
      </c>
      <c r="N606" s="19">
        <v>245.88722222000001</v>
      </c>
      <c r="O606" s="15">
        <v>247.23321935000001</v>
      </c>
      <c r="P606" s="15">
        <v>248.60526723999999</v>
      </c>
      <c r="Q606" s="15">
        <v>247.66297556999999</v>
      </c>
      <c r="R606" s="15">
        <v>245.88338124000001</v>
      </c>
      <c r="S606" s="15">
        <v>245.25850391</v>
      </c>
      <c r="T606" s="15">
        <v>242.78042561999999</v>
      </c>
      <c r="U606" s="15">
        <v>247.57286531</v>
      </c>
      <c r="V606" s="15">
        <v>242.57327509999999</v>
      </c>
      <c r="W606" s="15">
        <v>244.78983005000001</v>
      </c>
      <c r="X606" s="15">
        <v>240.34787084999999</v>
      </c>
      <c r="Y606" s="15">
        <v>259.04473801</v>
      </c>
    </row>
    <row r="607" spans="1:25" ht="18" thickBot="1" x14ac:dyDescent="0.35">
      <c r="A607" s="43">
        <v>10</v>
      </c>
      <c r="B607" s="15">
        <v>308.93961784999999</v>
      </c>
      <c r="C607" s="15">
        <v>367.54305328999999</v>
      </c>
      <c r="D607" s="15">
        <v>424.61975741999998</v>
      </c>
      <c r="E607" s="15">
        <v>473.53877820000002</v>
      </c>
      <c r="F607" s="15">
        <v>470.74907374999998</v>
      </c>
      <c r="G607" s="15">
        <v>467.17697754</v>
      </c>
      <c r="H607" s="15">
        <v>461.85957294999997</v>
      </c>
      <c r="I607" s="15">
        <v>427.00841695000003</v>
      </c>
      <c r="J607" s="15">
        <v>362.94968376000003</v>
      </c>
      <c r="K607" s="15">
        <v>301.30234661999998</v>
      </c>
      <c r="L607" s="15">
        <v>265.95164935999998</v>
      </c>
      <c r="M607" s="15">
        <v>236.74194746000001</v>
      </c>
      <c r="N607" s="19">
        <v>230.37877687</v>
      </c>
      <c r="O607" s="15">
        <v>232.75459667999999</v>
      </c>
      <c r="P607" s="15">
        <v>240.18615294</v>
      </c>
      <c r="Q607" s="15">
        <v>238.38438045000001</v>
      </c>
      <c r="R607" s="15">
        <v>238.07638703000001</v>
      </c>
      <c r="S607" s="15">
        <v>232.53094616000001</v>
      </c>
      <c r="T607" s="15">
        <v>228.17454469</v>
      </c>
      <c r="U607" s="15">
        <v>231.38436121000001</v>
      </c>
      <c r="V607" s="15">
        <v>228.65638362999999</v>
      </c>
      <c r="W607" s="15">
        <v>227.89737359</v>
      </c>
      <c r="X607" s="15">
        <v>232.74563411</v>
      </c>
      <c r="Y607" s="15">
        <v>268.00818347000001</v>
      </c>
    </row>
    <row r="608" spans="1:25" ht="18" thickBot="1" x14ac:dyDescent="0.35">
      <c r="A608" s="43">
        <v>11</v>
      </c>
      <c r="B608" s="15">
        <v>290.99600450999998</v>
      </c>
      <c r="C608" s="15">
        <v>362.88197926999999</v>
      </c>
      <c r="D608" s="15">
        <v>419.54663463999998</v>
      </c>
      <c r="E608" s="15">
        <v>466.72272370000002</v>
      </c>
      <c r="F608" s="15">
        <v>465.87175407000001</v>
      </c>
      <c r="G608" s="15">
        <v>466.77163098</v>
      </c>
      <c r="H608" s="15">
        <v>446.61130078999997</v>
      </c>
      <c r="I608" s="15">
        <v>410.04238498000001</v>
      </c>
      <c r="J608" s="15">
        <v>347.06760047</v>
      </c>
      <c r="K608" s="15">
        <v>290.74781449</v>
      </c>
      <c r="L608" s="15">
        <v>260.74791634000002</v>
      </c>
      <c r="M608" s="15">
        <v>234.55868437000001</v>
      </c>
      <c r="N608" s="19">
        <v>232.7704051</v>
      </c>
      <c r="O608" s="15">
        <v>230.25581707000001</v>
      </c>
      <c r="P608" s="15">
        <v>229.41454157000001</v>
      </c>
      <c r="Q608" s="15">
        <v>231.20295517</v>
      </c>
      <c r="R608" s="15">
        <v>232.08819396999999</v>
      </c>
      <c r="S608" s="15">
        <v>230.35621796000001</v>
      </c>
      <c r="T608" s="15">
        <v>229.14771074999999</v>
      </c>
      <c r="U608" s="15">
        <v>229.97960517999999</v>
      </c>
      <c r="V608" s="15">
        <v>225.56450305999999</v>
      </c>
      <c r="W608" s="15">
        <v>235.05281313</v>
      </c>
      <c r="X608" s="15">
        <v>229.56009714000001</v>
      </c>
      <c r="Y608" s="15">
        <v>251.71390724</v>
      </c>
    </row>
    <row r="609" spans="1:25" ht="18" thickBot="1" x14ac:dyDescent="0.35">
      <c r="A609" s="43">
        <v>12</v>
      </c>
      <c r="B609" s="15">
        <v>300.82150574999997</v>
      </c>
      <c r="C609" s="15">
        <v>364.54921171000001</v>
      </c>
      <c r="D609" s="15">
        <v>421.38699474999999</v>
      </c>
      <c r="E609" s="15">
        <v>458.27814159000002</v>
      </c>
      <c r="F609" s="15">
        <v>458.52387121999999</v>
      </c>
      <c r="G609" s="15">
        <v>445.64372068</v>
      </c>
      <c r="H609" s="15">
        <v>440.504459</v>
      </c>
      <c r="I609" s="15">
        <v>426.71957413000001</v>
      </c>
      <c r="J609" s="15">
        <v>349.19803336000001</v>
      </c>
      <c r="K609" s="15">
        <v>292.36054580000001</v>
      </c>
      <c r="L609" s="15">
        <v>264.39953487999998</v>
      </c>
      <c r="M609" s="15">
        <v>251.81382338</v>
      </c>
      <c r="N609" s="19">
        <v>235.50637599000001</v>
      </c>
      <c r="O609" s="15">
        <v>230.83937685000001</v>
      </c>
      <c r="P609" s="15">
        <v>233.47203776999999</v>
      </c>
      <c r="Q609" s="15">
        <v>236.98691110999999</v>
      </c>
      <c r="R609" s="15">
        <v>238.41025368999999</v>
      </c>
      <c r="S609" s="15">
        <v>233.28183075999999</v>
      </c>
      <c r="T609" s="15">
        <v>232.96594139999999</v>
      </c>
      <c r="U609" s="15">
        <v>233.02309951999999</v>
      </c>
      <c r="V609" s="15">
        <v>240.48795077</v>
      </c>
      <c r="W609" s="15">
        <v>249.09950445000001</v>
      </c>
      <c r="X609" s="15">
        <v>252.98266258999999</v>
      </c>
      <c r="Y609" s="15">
        <v>257.30037127000003</v>
      </c>
    </row>
    <row r="610" spans="1:25" ht="18" thickBot="1" x14ac:dyDescent="0.35">
      <c r="A610" s="43">
        <v>13</v>
      </c>
      <c r="B610" s="15">
        <v>319.15979432</v>
      </c>
      <c r="C610" s="15">
        <v>384.47100905999997</v>
      </c>
      <c r="D610" s="15">
        <v>451.17757503000001</v>
      </c>
      <c r="E610" s="15">
        <v>485.48018430000002</v>
      </c>
      <c r="F610" s="15">
        <v>482.87449314999998</v>
      </c>
      <c r="G610" s="15">
        <v>488.96102328000001</v>
      </c>
      <c r="H610" s="15">
        <v>481.90391395</v>
      </c>
      <c r="I610" s="15">
        <v>438.85837124</v>
      </c>
      <c r="J610" s="15">
        <v>358.54764519000003</v>
      </c>
      <c r="K610" s="15">
        <v>309.71353293999999</v>
      </c>
      <c r="L610" s="15">
        <v>270.87362581999997</v>
      </c>
      <c r="M610" s="15">
        <v>246.87514551000001</v>
      </c>
      <c r="N610" s="19">
        <v>236.31528509</v>
      </c>
      <c r="O610" s="15">
        <v>238.28118284000001</v>
      </c>
      <c r="P610" s="15">
        <v>241.62788803000001</v>
      </c>
      <c r="Q610" s="15">
        <v>244.67534434999999</v>
      </c>
      <c r="R610" s="15">
        <v>247.88277445</v>
      </c>
      <c r="S610" s="15">
        <v>251.46734051999999</v>
      </c>
      <c r="T610" s="15">
        <v>242.86178479</v>
      </c>
      <c r="U610" s="15">
        <v>240.60006394999999</v>
      </c>
      <c r="V610" s="15">
        <v>239.97810326999999</v>
      </c>
      <c r="W610" s="15">
        <v>240.86265834</v>
      </c>
      <c r="X610" s="15">
        <v>248.05155803</v>
      </c>
      <c r="Y610" s="15">
        <v>282.00269393000002</v>
      </c>
    </row>
    <row r="611" spans="1:25" ht="18" thickBot="1" x14ac:dyDescent="0.35">
      <c r="A611" s="43">
        <v>14</v>
      </c>
      <c r="B611" s="15">
        <v>330.90592729999997</v>
      </c>
      <c r="C611" s="15">
        <v>400.63109399000001</v>
      </c>
      <c r="D611" s="15">
        <v>457.67702199000001</v>
      </c>
      <c r="E611" s="15">
        <v>489.33569275000002</v>
      </c>
      <c r="F611" s="15">
        <v>486.67763127000001</v>
      </c>
      <c r="G611" s="15">
        <v>484.78807207</v>
      </c>
      <c r="H611" s="15">
        <v>461.2522894</v>
      </c>
      <c r="I611" s="15">
        <v>421.42040696999999</v>
      </c>
      <c r="J611" s="15">
        <v>367.57547880999999</v>
      </c>
      <c r="K611" s="15">
        <v>330.63796126</v>
      </c>
      <c r="L611" s="15">
        <v>284.21347664000001</v>
      </c>
      <c r="M611" s="15">
        <v>255.07479921000001</v>
      </c>
      <c r="N611" s="19">
        <v>247.97714833000001</v>
      </c>
      <c r="O611" s="15">
        <v>254.90620497</v>
      </c>
      <c r="P611" s="15">
        <v>256.41193650000002</v>
      </c>
      <c r="Q611" s="15">
        <v>257.81130229000001</v>
      </c>
      <c r="R611" s="15">
        <v>252.32111868000001</v>
      </c>
      <c r="S611" s="15">
        <v>253.71824981</v>
      </c>
      <c r="T611" s="15">
        <v>253.16564004</v>
      </c>
      <c r="U611" s="15">
        <v>254.64244173</v>
      </c>
      <c r="V611" s="15">
        <v>253.08301473</v>
      </c>
      <c r="W611" s="15">
        <v>256.45073789999998</v>
      </c>
      <c r="X611" s="15">
        <v>258.83898087</v>
      </c>
      <c r="Y611" s="15">
        <v>295.29906116000001</v>
      </c>
    </row>
    <row r="612" spans="1:25" ht="18" thickBot="1" x14ac:dyDescent="0.35">
      <c r="A612" s="43">
        <v>15</v>
      </c>
      <c r="B612" s="15">
        <v>319.88599508999999</v>
      </c>
      <c r="C612" s="15">
        <v>372.66241223999998</v>
      </c>
      <c r="D612" s="15">
        <v>425.16373734000001</v>
      </c>
      <c r="E612" s="15">
        <v>479.46287581000001</v>
      </c>
      <c r="F612" s="15">
        <v>472.80247467999999</v>
      </c>
      <c r="G612" s="15">
        <v>468.39314415000001</v>
      </c>
      <c r="H612" s="15">
        <v>467.41667244000001</v>
      </c>
      <c r="I612" s="15">
        <v>439.71740925</v>
      </c>
      <c r="J612" s="15">
        <v>629.95306541000002</v>
      </c>
      <c r="K612" s="15">
        <v>550.88740894</v>
      </c>
      <c r="L612" s="15">
        <v>482.71283620999998</v>
      </c>
      <c r="M612" s="15">
        <v>429.40712888000002</v>
      </c>
      <c r="N612" s="19">
        <v>422.40727007999999</v>
      </c>
      <c r="O612" s="15">
        <v>423.82805311999999</v>
      </c>
      <c r="P612" s="15">
        <v>426.64327772000001</v>
      </c>
      <c r="Q612" s="15">
        <v>432.49588724</v>
      </c>
      <c r="R612" s="15">
        <v>433.39355305999999</v>
      </c>
      <c r="S612" s="15">
        <v>426.03477594999998</v>
      </c>
      <c r="T612" s="15">
        <v>420.88444903999999</v>
      </c>
      <c r="U612" s="15">
        <v>255.60134325000001</v>
      </c>
      <c r="V612" s="15">
        <v>248.58950261000001</v>
      </c>
      <c r="W612" s="15">
        <v>252.81800817999999</v>
      </c>
      <c r="X612" s="15">
        <v>262.82823880000001</v>
      </c>
      <c r="Y612" s="15">
        <v>289.34539197999999</v>
      </c>
    </row>
    <row r="613" spans="1:25" ht="18" thickBot="1" x14ac:dyDescent="0.35">
      <c r="A613" s="43">
        <v>16</v>
      </c>
      <c r="B613" s="15">
        <v>335.92343863999997</v>
      </c>
      <c r="C613" s="15">
        <v>394.23943515000002</v>
      </c>
      <c r="D613" s="15">
        <v>443.84171070999997</v>
      </c>
      <c r="E613" s="15">
        <v>485.33549952999999</v>
      </c>
      <c r="F613" s="15">
        <v>479.20245175999997</v>
      </c>
      <c r="G613" s="15">
        <v>481.02203402999999</v>
      </c>
      <c r="H613" s="15">
        <v>466.02055503000003</v>
      </c>
      <c r="I613" s="15">
        <v>420.99538116999997</v>
      </c>
      <c r="J613" s="15">
        <v>610.02069677999998</v>
      </c>
      <c r="K613" s="15">
        <v>524.23569822000002</v>
      </c>
      <c r="L613" s="15">
        <v>455.04624045999998</v>
      </c>
      <c r="M613" s="15">
        <v>412.88991995999999</v>
      </c>
      <c r="N613" s="19">
        <v>410.18778878000001</v>
      </c>
      <c r="O613" s="15">
        <v>416.69315302000001</v>
      </c>
      <c r="P613" s="15">
        <v>422.12801294000002</v>
      </c>
      <c r="Q613" s="15">
        <v>424.58827300000002</v>
      </c>
      <c r="R613" s="15">
        <v>255.20759701</v>
      </c>
      <c r="S613" s="15">
        <v>249.86611554999999</v>
      </c>
      <c r="T613" s="15">
        <v>239.07530537</v>
      </c>
      <c r="U613" s="15">
        <v>237.99467698000001</v>
      </c>
      <c r="V613" s="15">
        <v>240.45982887</v>
      </c>
      <c r="W613" s="15">
        <v>247.39831964000001</v>
      </c>
      <c r="X613" s="15">
        <v>250.69090806</v>
      </c>
      <c r="Y613" s="15">
        <v>286.14923386999999</v>
      </c>
    </row>
    <row r="614" spans="1:25" ht="18" thickBot="1" x14ac:dyDescent="0.35">
      <c r="A614" s="43">
        <v>17</v>
      </c>
      <c r="B614" s="15">
        <v>325.06028380999999</v>
      </c>
      <c r="C614" s="15">
        <v>385.02278130000002</v>
      </c>
      <c r="D614" s="15">
        <v>433.62220224999999</v>
      </c>
      <c r="E614" s="15">
        <v>480.98106796000002</v>
      </c>
      <c r="F614" s="15">
        <v>474.72516308000002</v>
      </c>
      <c r="G614" s="15">
        <v>464.35756333</v>
      </c>
      <c r="H614" s="15">
        <v>464.07057735000001</v>
      </c>
      <c r="I614" s="15">
        <v>449.56953053000001</v>
      </c>
      <c r="J614" s="15">
        <v>380.60559351000001</v>
      </c>
      <c r="K614" s="15">
        <v>333.04311854999997</v>
      </c>
      <c r="L614" s="15">
        <v>280.45508201000001</v>
      </c>
      <c r="M614" s="15">
        <v>249.91226914000001</v>
      </c>
      <c r="N614" s="19">
        <v>238.22478125000001</v>
      </c>
      <c r="O614" s="15">
        <v>241.71968878999999</v>
      </c>
      <c r="P614" s="15">
        <v>244.08782595</v>
      </c>
      <c r="Q614" s="15">
        <v>242.92867175999999</v>
      </c>
      <c r="R614" s="15">
        <v>240.58730768999999</v>
      </c>
      <c r="S614" s="15">
        <v>237.75413481999999</v>
      </c>
      <c r="T614" s="15">
        <v>238.95439829</v>
      </c>
      <c r="U614" s="15">
        <v>245.44944340999999</v>
      </c>
      <c r="V614" s="15">
        <v>245.12967918000001</v>
      </c>
      <c r="W614" s="15">
        <v>249.94874844</v>
      </c>
      <c r="X614" s="15">
        <v>248.63240124999999</v>
      </c>
      <c r="Y614" s="15">
        <v>274.14070321000003</v>
      </c>
    </row>
    <row r="615" spans="1:25" ht="18" thickBot="1" x14ac:dyDescent="0.35">
      <c r="A615" s="43">
        <v>18</v>
      </c>
      <c r="B615" s="15">
        <v>295.34035559</v>
      </c>
      <c r="C615" s="15">
        <v>323.27143813999999</v>
      </c>
      <c r="D615" s="15">
        <v>371.28508082000002</v>
      </c>
      <c r="E615" s="15">
        <v>419.54159852999999</v>
      </c>
      <c r="F615" s="15">
        <v>424.46945798000002</v>
      </c>
      <c r="G615" s="15">
        <v>418.68843885000001</v>
      </c>
      <c r="H615" s="15">
        <v>406.36459988000001</v>
      </c>
      <c r="I615" s="15">
        <v>372.80278641000001</v>
      </c>
      <c r="J615" s="15">
        <v>304.37944150999999</v>
      </c>
      <c r="K615" s="15">
        <v>255.96743262999999</v>
      </c>
      <c r="L615" s="15">
        <v>216.09221962000001</v>
      </c>
      <c r="M615" s="15">
        <v>196.45373373000001</v>
      </c>
      <c r="N615" s="19">
        <v>189.33122427000001</v>
      </c>
      <c r="O615" s="15">
        <v>189.99494942000001</v>
      </c>
      <c r="P615" s="15">
        <v>191.67668750999999</v>
      </c>
      <c r="Q615" s="15">
        <v>194.01973752000001</v>
      </c>
      <c r="R615" s="15">
        <v>212.7262546</v>
      </c>
      <c r="S615" s="15">
        <v>236.24335758999999</v>
      </c>
      <c r="T615" s="15">
        <v>259.05045310000003</v>
      </c>
      <c r="U615" s="15">
        <v>284.50190305000001</v>
      </c>
      <c r="V615" s="15">
        <v>284.28430773999997</v>
      </c>
      <c r="W615" s="15">
        <v>277.84989071000001</v>
      </c>
      <c r="X615" s="15">
        <v>297.14908364000001</v>
      </c>
      <c r="Y615" s="15">
        <v>325.84880457999998</v>
      </c>
    </row>
    <row r="616" spans="1:25" ht="18" thickBot="1" x14ac:dyDescent="0.35">
      <c r="A616" s="43">
        <v>19</v>
      </c>
      <c r="B616" s="15">
        <v>374.7395611</v>
      </c>
      <c r="C616" s="15">
        <v>390.03925823999998</v>
      </c>
      <c r="D616" s="15">
        <v>413.10138462999998</v>
      </c>
      <c r="E616" s="15">
        <v>425.62376111999998</v>
      </c>
      <c r="F616" s="15">
        <v>406.22701585999999</v>
      </c>
      <c r="G616" s="15">
        <v>404.20923504000001</v>
      </c>
      <c r="H616" s="15">
        <v>405.35998984999998</v>
      </c>
      <c r="I616" s="15">
        <v>379.43918437999997</v>
      </c>
      <c r="J616" s="15">
        <v>320.59216289</v>
      </c>
      <c r="K616" s="15">
        <v>292.84756153000001</v>
      </c>
      <c r="L616" s="15">
        <v>277.82374984</v>
      </c>
      <c r="M616" s="15">
        <v>280.79274583</v>
      </c>
      <c r="N616" s="19">
        <v>259.53500855999999</v>
      </c>
      <c r="O616" s="15">
        <v>236.90211450999999</v>
      </c>
      <c r="P616" s="15">
        <v>219.04954946999999</v>
      </c>
      <c r="Q616" s="15">
        <v>217.77372926999999</v>
      </c>
      <c r="R616" s="15">
        <v>231.22809411</v>
      </c>
      <c r="S616" s="15">
        <v>224.69337238</v>
      </c>
      <c r="T616" s="15">
        <v>227.57829636</v>
      </c>
      <c r="U616" s="15">
        <v>232.43371675</v>
      </c>
      <c r="V616" s="15">
        <v>228.50867015</v>
      </c>
      <c r="W616" s="15">
        <v>232.08572484000001</v>
      </c>
      <c r="X616" s="15">
        <v>240.49832599000001</v>
      </c>
      <c r="Y616" s="15">
        <v>275.26413070000001</v>
      </c>
    </row>
    <row r="617" spans="1:25" ht="18" thickBot="1" x14ac:dyDescent="0.35">
      <c r="A617" s="43">
        <v>20</v>
      </c>
      <c r="B617" s="15">
        <v>308.01579644999998</v>
      </c>
      <c r="C617" s="15">
        <v>371.87477689000002</v>
      </c>
      <c r="D617" s="15">
        <v>424.59837518000001</v>
      </c>
      <c r="E617" s="15">
        <v>475.27855373</v>
      </c>
      <c r="F617" s="15">
        <v>473.70189828000002</v>
      </c>
      <c r="G617" s="15">
        <v>458.96407987999999</v>
      </c>
      <c r="H617" s="15">
        <v>440.83274391999998</v>
      </c>
      <c r="I617" s="15">
        <v>396.34826017</v>
      </c>
      <c r="J617" s="15">
        <v>331.33872194000003</v>
      </c>
      <c r="K617" s="15">
        <v>290.5817993</v>
      </c>
      <c r="L617" s="15">
        <v>248.73927072000001</v>
      </c>
      <c r="M617" s="15">
        <v>235.9884926</v>
      </c>
      <c r="N617" s="19">
        <v>235.22057212999999</v>
      </c>
      <c r="O617" s="15">
        <v>234.76098775</v>
      </c>
      <c r="P617" s="15">
        <v>244.14355513000001</v>
      </c>
      <c r="Q617" s="15">
        <v>242.76689148</v>
      </c>
      <c r="R617" s="15">
        <v>236.80793968</v>
      </c>
      <c r="S617" s="15">
        <v>244.37392897999999</v>
      </c>
      <c r="T617" s="15">
        <v>243.48985558999999</v>
      </c>
      <c r="U617" s="15">
        <v>246.36359533999999</v>
      </c>
      <c r="V617" s="15">
        <v>249.87003007000001</v>
      </c>
      <c r="W617" s="15">
        <v>256.55328871</v>
      </c>
      <c r="X617" s="15">
        <v>237.39140746999999</v>
      </c>
      <c r="Y617" s="15">
        <v>260.16710210999997</v>
      </c>
    </row>
    <row r="618" spans="1:25" ht="18" thickBot="1" x14ac:dyDescent="0.35">
      <c r="A618" s="43">
        <v>21</v>
      </c>
      <c r="B618" s="15">
        <v>308.10964054999999</v>
      </c>
      <c r="C618" s="15">
        <v>363.94911654999999</v>
      </c>
      <c r="D618" s="15">
        <v>416.93855443000001</v>
      </c>
      <c r="E618" s="15">
        <v>470.64952929999998</v>
      </c>
      <c r="F618" s="15">
        <v>475.62139486000001</v>
      </c>
      <c r="G618" s="15">
        <v>468.86467750999998</v>
      </c>
      <c r="H618" s="15">
        <v>472.67550686999999</v>
      </c>
      <c r="I618" s="15">
        <v>431.92917591999998</v>
      </c>
      <c r="J618" s="15">
        <v>375.21677667</v>
      </c>
      <c r="K618" s="15">
        <v>323.66797607000001</v>
      </c>
      <c r="L618" s="15">
        <v>278.64487740999999</v>
      </c>
      <c r="M618" s="15">
        <v>258.35215468000001</v>
      </c>
      <c r="N618" s="19">
        <v>258.30278350999998</v>
      </c>
      <c r="O618" s="15">
        <v>257.09153444999998</v>
      </c>
      <c r="P618" s="15">
        <v>261.01394370999998</v>
      </c>
      <c r="Q618" s="15">
        <v>259.20460572000002</v>
      </c>
      <c r="R618" s="15">
        <v>255.44110280000001</v>
      </c>
      <c r="S618" s="15">
        <v>257.05426490000002</v>
      </c>
      <c r="T618" s="15">
        <v>256.02760122000001</v>
      </c>
      <c r="U618" s="15">
        <v>258.97133709000002</v>
      </c>
      <c r="V618" s="15">
        <v>259.01323266999998</v>
      </c>
      <c r="W618" s="15">
        <v>259.06580658000001</v>
      </c>
      <c r="X618" s="15">
        <v>254.71966221</v>
      </c>
      <c r="Y618" s="15">
        <v>270.52679110999998</v>
      </c>
    </row>
    <row r="619" spans="1:25" ht="18" thickBot="1" x14ac:dyDescent="0.35">
      <c r="A619" s="43">
        <v>22</v>
      </c>
      <c r="B619" s="15">
        <v>340.27203876999999</v>
      </c>
      <c r="C619" s="15">
        <v>406.81528441</v>
      </c>
      <c r="D619" s="15">
        <v>451.33169800000002</v>
      </c>
      <c r="E619" s="15">
        <v>498.13751237000002</v>
      </c>
      <c r="F619" s="15">
        <v>499.89501731000001</v>
      </c>
      <c r="G619" s="15">
        <v>494.83804766999998</v>
      </c>
      <c r="H619" s="15">
        <v>462.19806210000002</v>
      </c>
      <c r="I619" s="15">
        <v>428.84771474000001</v>
      </c>
      <c r="J619" s="15">
        <v>379.88409059000003</v>
      </c>
      <c r="K619" s="15">
        <v>345.69496423999999</v>
      </c>
      <c r="L619" s="15">
        <v>310.84540490000001</v>
      </c>
      <c r="M619" s="15">
        <v>280.60967813000002</v>
      </c>
      <c r="N619" s="19">
        <v>269.53370143000001</v>
      </c>
      <c r="O619" s="15">
        <v>269.65322669</v>
      </c>
      <c r="P619" s="15">
        <v>271.19109730000002</v>
      </c>
      <c r="Q619" s="15">
        <v>271.59422748999998</v>
      </c>
      <c r="R619" s="15">
        <v>269.59343536</v>
      </c>
      <c r="S619" s="15">
        <v>270.18597054000003</v>
      </c>
      <c r="T619" s="15">
        <v>271.25788470999998</v>
      </c>
      <c r="U619" s="15">
        <v>271.82443641999998</v>
      </c>
      <c r="V619" s="15">
        <v>271.51352342000001</v>
      </c>
      <c r="W619" s="15">
        <v>273.64778293000001</v>
      </c>
      <c r="X619" s="15">
        <v>266.17135798999999</v>
      </c>
      <c r="Y619" s="15">
        <v>286.75428282000001</v>
      </c>
    </row>
    <row r="620" spans="1:25" ht="18" thickBot="1" x14ac:dyDescent="0.35">
      <c r="A620" s="43">
        <v>23</v>
      </c>
      <c r="B620" s="15">
        <v>340.28729422999999</v>
      </c>
      <c r="C620" s="15">
        <v>404.53226214</v>
      </c>
      <c r="D620" s="15">
        <v>460.78038272999999</v>
      </c>
      <c r="E620" s="15">
        <v>494.14403655000001</v>
      </c>
      <c r="F620" s="15">
        <v>500.99190041000003</v>
      </c>
      <c r="G620" s="15">
        <v>500.75275205999998</v>
      </c>
      <c r="H620" s="15">
        <v>486.04416078000003</v>
      </c>
      <c r="I620" s="15">
        <v>440.52181039999999</v>
      </c>
      <c r="J620" s="15">
        <v>374.12652363000001</v>
      </c>
      <c r="K620" s="15">
        <v>344.92770952000001</v>
      </c>
      <c r="L620" s="15">
        <v>309.88809641</v>
      </c>
      <c r="M620" s="15">
        <v>276.69701013000002</v>
      </c>
      <c r="N620" s="19">
        <v>269.50101462999999</v>
      </c>
      <c r="O620" s="15">
        <v>271.25364667000002</v>
      </c>
      <c r="P620" s="15">
        <v>273.09038562000001</v>
      </c>
      <c r="Q620" s="15">
        <v>272.05356389000002</v>
      </c>
      <c r="R620" s="15">
        <v>268.52511367</v>
      </c>
      <c r="S620" s="15">
        <v>270.04469963999998</v>
      </c>
      <c r="T620" s="15">
        <v>271.44316204</v>
      </c>
      <c r="U620" s="15">
        <v>272.84514495000002</v>
      </c>
      <c r="V620" s="15">
        <v>273.78393082999997</v>
      </c>
      <c r="W620" s="15">
        <v>274.58484945999999</v>
      </c>
      <c r="X620" s="15">
        <v>269.12553093999998</v>
      </c>
      <c r="Y620" s="15">
        <v>294.84423142000003</v>
      </c>
    </row>
    <row r="621" spans="1:25" ht="18" thickBot="1" x14ac:dyDescent="0.35">
      <c r="A621" s="43">
        <v>24</v>
      </c>
      <c r="B621" s="15">
        <v>322.89307289999999</v>
      </c>
      <c r="C621" s="15">
        <v>379.47707671000001</v>
      </c>
      <c r="D621" s="15">
        <v>431.53072135000002</v>
      </c>
      <c r="E621" s="15">
        <v>474.15199351000001</v>
      </c>
      <c r="F621" s="15">
        <v>474.77064955999998</v>
      </c>
      <c r="G621" s="15">
        <v>474.84550845000001</v>
      </c>
      <c r="H621" s="15">
        <v>448.58481721999999</v>
      </c>
      <c r="I621" s="15">
        <v>432.33373891000002</v>
      </c>
      <c r="J621" s="15">
        <v>378.1758375</v>
      </c>
      <c r="K621" s="15">
        <v>344.81619382000002</v>
      </c>
      <c r="L621" s="15">
        <v>304.25543513999997</v>
      </c>
      <c r="M621" s="15">
        <v>269.67676700999999</v>
      </c>
      <c r="N621" s="19">
        <v>256.76833055999998</v>
      </c>
      <c r="O621" s="15">
        <v>256.44493956000002</v>
      </c>
      <c r="P621" s="15">
        <v>256.14223433000001</v>
      </c>
      <c r="Q621" s="15">
        <v>256.00707578999999</v>
      </c>
      <c r="R621" s="15">
        <v>253.01379976999999</v>
      </c>
      <c r="S621" s="15">
        <v>256.95696719</v>
      </c>
      <c r="T621" s="15">
        <v>257.94014916999998</v>
      </c>
      <c r="U621" s="15">
        <v>258.95608147000002</v>
      </c>
      <c r="V621" s="15">
        <v>263.31609749</v>
      </c>
      <c r="W621" s="15">
        <v>265.95086106000002</v>
      </c>
      <c r="X621" s="15">
        <v>257.80267414000002</v>
      </c>
      <c r="Y621" s="15">
        <v>274.28659984000001</v>
      </c>
    </row>
    <row r="622" spans="1:25" ht="18" thickBot="1" x14ac:dyDescent="0.35">
      <c r="A622" s="43">
        <v>25</v>
      </c>
      <c r="B622" s="15">
        <v>309.61110356</v>
      </c>
      <c r="C622" s="15">
        <v>370.54528391000002</v>
      </c>
      <c r="D622" s="15">
        <v>421.56532240000001</v>
      </c>
      <c r="E622" s="15">
        <v>473.44300602999999</v>
      </c>
      <c r="F622" s="15">
        <v>475.39570914000001</v>
      </c>
      <c r="G622" s="15">
        <v>475.24195574999999</v>
      </c>
      <c r="H622" s="15">
        <v>474.34025990999999</v>
      </c>
      <c r="I622" s="15">
        <v>459.09569234999998</v>
      </c>
      <c r="J622" s="15">
        <v>383.78458259000001</v>
      </c>
      <c r="K622" s="15">
        <v>319.04712101000001</v>
      </c>
      <c r="L622" s="15">
        <v>275.01263039000003</v>
      </c>
      <c r="M622" s="15">
        <v>255.71165920000001</v>
      </c>
      <c r="N622" s="19">
        <v>248.02682743</v>
      </c>
      <c r="O622" s="15">
        <v>248.66745778999999</v>
      </c>
      <c r="P622" s="15">
        <v>248.72350664999999</v>
      </c>
      <c r="Q622" s="15">
        <v>249.96813137000001</v>
      </c>
      <c r="R622" s="15">
        <v>248.34154935999999</v>
      </c>
      <c r="S622" s="15">
        <v>249.90756113</v>
      </c>
      <c r="T622" s="15">
        <v>249.47486207</v>
      </c>
      <c r="U622" s="15">
        <v>249.19623558000001</v>
      </c>
      <c r="V622" s="15">
        <v>247.80064573000001</v>
      </c>
      <c r="W622" s="15">
        <v>250.01875430999999</v>
      </c>
      <c r="X622" s="15">
        <v>251.0967344</v>
      </c>
      <c r="Y622" s="15">
        <v>272.90189820000001</v>
      </c>
    </row>
    <row r="623" spans="1:25" ht="18" thickBot="1" x14ac:dyDescent="0.35">
      <c r="A623" s="43">
        <v>26</v>
      </c>
      <c r="B623" s="15">
        <v>327.35127573</v>
      </c>
      <c r="C623" s="15">
        <v>392.57350351000002</v>
      </c>
      <c r="D623" s="15">
        <v>452.16459606000001</v>
      </c>
      <c r="E623" s="15">
        <v>516.42505485000004</v>
      </c>
      <c r="F623" s="15">
        <v>521.40638961000002</v>
      </c>
      <c r="G623" s="15">
        <v>505.82775091000002</v>
      </c>
      <c r="H623" s="15">
        <v>492.60116520999998</v>
      </c>
      <c r="I623" s="15">
        <v>469.83116676999998</v>
      </c>
      <c r="J623" s="15">
        <v>380.65566266000002</v>
      </c>
      <c r="K623" s="15">
        <v>319.20358050999999</v>
      </c>
      <c r="L623" s="15">
        <v>271.61665352</v>
      </c>
      <c r="M623" s="15">
        <v>242.55610716999999</v>
      </c>
      <c r="N623" s="19">
        <v>234.69915136</v>
      </c>
      <c r="O623" s="15">
        <v>238.52186180999999</v>
      </c>
      <c r="P623" s="15">
        <v>238.64022575000001</v>
      </c>
      <c r="Q623" s="15">
        <v>240.09273239999999</v>
      </c>
      <c r="R623" s="15">
        <v>240.91929307000001</v>
      </c>
      <c r="S623" s="15">
        <v>240.47756559999999</v>
      </c>
      <c r="T623" s="15">
        <v>240.31519853</v>
      </c>
      <c r="U623" s="15">
        <v>242.62999952000001</v>
      </c>
      <c r="V623" s="15">
        <v>246.24786889000001</v>
      </c>
      <c r="W623" s="15">
        <v>250.63559000000001</v>
      </c>
      <c r="X623" s="15">
        <v>239.06133008</v>
      </c>
      <c r="Y623" s="15">
        <v>268.21177555999998</v>
      </c>
    </row>
    <row r="624" spans="1:25" ht="18" thickBot="1" x14ac:dyDescent="0.35">
      <c r="A624" s="43">
        <v>27</v>
      </c>
      <c r="B624" s="15">
        <v>327.58221700000001</v>
      </c>
      <c r="C624" s="15">
        <v>393.83941719000001</v>
      </c>
      <c r="D624" s="15">
        <v>448.67080342000003</v>
      </c>
      <c r="E624" s="15">
        <v>503.17006057999998</v>
      </c>
      <c r="F624" s="15">
        <v>501.94326968000001</v>
      </c>
      <c r="G624" s="15">
        <v>494.73379732000001</v>
      </c>
      <c r="H624" s="15">
        <v>473.05197213000002</v>
      </c>
      <c r="I624" s="15">
        <v>449.62908126000002</v>
      </c>
      <c r="J624" s="15">
        <v>389.15579573000002</v>
      </c>
      <c r="K624" s="15">
        <v>344.68912553000001</v>
      </c>
      <c r="L624" s="15">
        <v>308.39484929999998</v>
      </c>
      <c r="M624" s="15">
        <v>277.29230733000003</v>
      </c>
      <c r="N624" s="19">
        <v>263.75044121000002</v>
      </c>
      <c r="O624" s="15">
        <v>264.91029252999999</v>
      </c>
      <c r="P624" s="15">
        <v>267.83524031000002</v>
      </c>
      <c r="Q624" s="15">
        <v>264.76173904000001</v>
      </c>
      <c r="R624" s="15">
        <v>264.31656174</v>
      </c>
      <c r="S624" s="15">
        <v>264.61273146000002</v>
      </c>
      <c r="T624" s="15">
        <v>267.49229788999997</v>
      </c>
      <c r="U624" s="15">
        <v>268.37810503999998</v>
      </c>
      <c r="V624" s="15">
        <v>274.00877965000001</v>
      </c>
      <c r="W624" s="15">
        <v>274.04158353000003</v>
      </c>
      <c r="X624" s="15">
        <v>263.50384419</v>
      </c>
      <c r="Y624" s="15">
        <v>280.89213561999998</v>
      </c>
    </row>
    <row r="625" spans="1:25" ht="18" thickBot="1" x14ac:dyDescent="0.35">
      <c r="A625" s="43">
        <v>28</v>
      </c>
      <c r="B625" s="15">
        <v>335.70680604</v>
      </c>
      <c r="C625" s="15">
        <v>401.58314841999999</v>
      </c>
      <c r="D625" s="15">
        <v>465.67748610000001</v>
      </c>
      <c r="E625" s="15">
        <v>509.68760732999999</v>
      </c>
      <c r="F625" s="15">
        <v>513.27499392000004</v>
      </c>
      <c r="G625" s="15">
        <v>494.95962923000002</v>
      </c>
      <c r="H625" s="15">
        <v>484.14223554</v>
      </c>
      <c r="I625" s="15">
        <v>447.36562204000001</v>
      </c>
      <c r="J625" s="15">
        <v>381.14936021</v>
      </c>
      <c r="K625" s="15">
        <v>342.53785893000003</v>
      </c>
      <c r="L625" s="15">
        <v>314.74809871000002</v>
      </c>
      <c r="M625" s="15">
        <v>278.68806948000002</v>
      </c>
      <c r="N625" s="19">
        <v>272.66666894999997</v>
      </c>
      <c r="O625" s="15">
        <v>274.31567560000002</v>
      </c>
      <c r="P625" s="15">
        <v>272.35226402000001</v>
      </c>
      <c r="Q625" s="15">
        <v>272.10608523000002</v>
      </c>
      <c r="R625" s="15">
        <v>271.38150694000001</v>
      </c>
      <c r="S625" s="15">
        <v>267.79890044000001</v>
      </c>
      <c r="T625" s="15">
        <v>264.98280742999998</v>
      </c>
      <c r="U625" s="15">
        <v>263.128467</v>
      </c>
      <c r="V625" s="15">
        <v>273.05222051999999</v>
      </c>
      <c r="W625" s="15">
        <v>272.30195917999998</v>
      </c>
      <c r="X625" s="15">
        <v>265.53232050000003</v>
      </c>
      <c r="Y625" s="15">
        <v>291.26922855999999</v>
      </c>
    </row>
    <row r="626" spans="1:25" ht="18" thickBot="1" x14ac:dyDescent="0.35">
      <c r="A626" s="43">
        <v>29</v>
      </c>
      <c r="B626" s="15">
        <v>374.14078797000002</v>
      </c>
      <c r="C626" s="15">
        <v>446.22672154000003</v>
      </c>
      <c r="D626" s="15">
        <v>493.76484799000002</v>
      </c>
      <c r="E626" s="15">
        <v>553.54341155999998</v>
      </c>
      <c r="F626" s="15">
        <v>550.74882358000002</v>
      </c>
      <c r="G626" s="15">
        <v>554.72626823999997</v>
      </c>
      <c r="H626" s="15">
        <v>566.81639667000002</v>
      </c>
      <c r="I626" s="15">
        <v>558.44712907999997</v>
      </c>
      <c r="J626" s="15">
        <v>476.41217079</v>
      </c>
      <c r="K626" s="15">
        <v>429.06854831999999</v>
      </c>
      <c r="L626" s="15">
        <v>385.50981125999999</v>
      </c>
      <c r="M626" s="15">
        <v>348.73094123999999</v>
      </c>
      <c r="N626" s="19">
        <v>334.51783375999997</v>
      </c>
      <c r="O626" s="15">
        <v>335.94135179</v>
      </c>
      <c r="P626" s="15">
        <v>332.88358803</v>
      </c>
      <c r="Q626" s="15">
        <v>332.14653928000001</v>
      </c>
      <c r="R626" s="15">
        <v>334.13014063000003</v>
      </c>
      <c r="S626" s="15">
        <v>342.19199142999997</v>
      </c>
      <c r="T626" s="15">
        <v>344.04734882000002</v>
      </c>
      <c r="U626" s="15">
        <v>343.12077248999998</v>
      </c>
      <c r="V626" s="15">
        <v>334.98847281000002</v>
      </c>
      <c r="W626" s="15">
        <v>335.47712280000002</v>
      </c>
      <c r="X626" s="15">
        <v>345.52619668</v>
      </c>
      <c r="Y626" s="15">
        <v>387.65404943999999</v>
      </c>
    </row>
    <row r="627" spans="1:25" ht="18" thickBot="1" x14ac:dyDescent="0.35">
      <c r="A627" s="43">
        <v>30</v>
      </c>
      <c r="B627" s="15">
        <v>426.13020111999998</v>
      </c>
      <c r="C627" s="15">
        <v>490.22869901000001</v>
      </c>
      <c r="D627" s="15">
        <v>544.66258615000004</v>
      </c>
      <c r="E627" s="15">
        <v>557.06698319999998</v>
      </c>
      <c r="F627" s="15">
        <v>554.95335872999999</v>
      </c>
      <c r="G627" s="15">
        <v>559.76344368000002</v>
      </c>
      <c r="H627" s="15">
        <v>572.11823873000003</v>
      </c>
      <c r="I627" s="15">
        <v>560.40553323999995</v>
      </c>
      <c r="J627" s="15">
        <v>477.45362491999998</v>
      </c>
      <c r="K627" s="15">
        <v>416.75587819999998</v>
      </c>
      <c r="L627" s="15">
        <v>369.75956558000001</v>
      </c>
      <c r="M627" s="15">
        <v>334.80574146999999</v>
      </c>
      <c r="N627" s="19">
        <v>325.26543512000001</v>
      </c>
      <c r="O627" s="15">
        <v>326.23743439999998</v>
      </c>
      <c r="P627" s="15">
        <v>326.28005972</v>
      </c>
      <c r="Q627" s="15">
        <v>325.59737863999999</v>
      </c>
      <c r="R627" s="15">
        <v>330.23357411000001</v>
      </c>
      <c r="S627" s="15">
        <v>322.28829574000002</v>
      </c>
      <c r="T627" s="15">
        <v>322.38019971</v>
      </c>
      <c r="U627" s="15">
        <v>325.83050580000003</v>
      </c>
      <c r="V627" s="15">
        <v>321.46748156000001</v>
      </c>
      <c r="W627" s="15">
        <v>322.32816177000001</v>
      </c>
      <c r="X627" s="15">
        <v>336.04855557000002</v>
      </c>
      <c r="Y627" s="15">
        <v>372.92583547999999</v>
      </c>
    </row>
    <row r="628" spans="1:25" ht="18" thickBot="1" x14ac:dyDescent="0.35">
      <c r="A628" s="43">
        <v>31</v>
      </c>
      <c r="B628" s="15">
        <v>418.11452552999998</v>
      </c>
      <c r="C628" s="15">
        <v>492.54708558999999</v>
      </c>
      <c r="D628" s="15">
        <v>540.64835574999995</v>
      </c>
      <c r="E628" s="15">
        <v>559.91565452999998</v>
      </c>
      <c r="F628" s="15">
        <v>558.36366337000004</v>
      </c>
      <c r="G628" s="15">
        <v>561.92169449999994</v>
      </c>
      <c r="H628" s="15">
        <v>571.58622745000002</v>
      </c>
      <c r="I628" s="15">
        <v>541.75568654999995</v>
      </c>
      <c r="J628" s="15">
        <v>458.16978842999998</v>
      </c>
      <c r="K628" s="15">
        <v>678.06124671999999</v>
      </c>
      <c r="L628" s="15">
        <v>606.22686156999998</v>
      </c>
      <c r="M628" s="15">
        <v>545.43716899000003</v>
      </c>
      <c r="N628" s="19">
        <v>528.47171756</v>
      </c>
      <c r="O628" s="15">
        <v>525.64146926000001</v>
      </c>
      <c r="P628" s="15">
        <v>522.08083380999994</v>
      </c>
      <c r="Q628" s="15">
        <v>529.22717512999998</v>
      </c>
      <c r="R628" s="15">
        <v>526.77167383000005</v>
      </c>
      <c r="S628" s="15">
        <v>525.36744892000002</v>
      </c>
      <c r="T628" s="15">
        <v>523.45517629000005</v>
      </c>
      <c r="U628" s="15">
        <v>312.26245318999997</v>
      </c>
      <c r="V628" s="15">
        <v>302.36154326000002</v>
      </c>
      <c r="W628" s="15">
        <v>296.81515716000001</v>
      </c>
      <c r="X628" s="15">
        <v>314.17880891999999</v>
      </c>
      <c r="Y628" s="15">
        <v>352.31372654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9" t="s">
        <v>0</v>
      </c>
      <c r="B630" s="101" t="s">
        <v>98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99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356.42207280000002</v>
      </c>
      <c r="C666" s="15">
        <v>383.44686249</v>
      </c>
      <c r="D666" s="15">
        <v>446.32967611999999</v>
      </c>
      <c r="E666" s="15">
        <v>527.77555178</v>
      </c>
      <c r="F666" s="15">
        <v>572.16809001000001</v>
      </c>
      <c r="G666" s="15">
        <v>569.86553371000002</v>
      </c>
      <c r="H666" s="15">
        <v>514.88462548999996</v>
      </c>
      <c r="I666" s="15">
        <v>488.23864121000003</v>
      </c>
      <c r="J666" s="15">
        <v>399.50422437999998</v>
      </c>
      <c r="K666" s="15">
        <v>347.62254982000002</v>
      </c>
      <c r="L666" s="15">
        <v>302.79184122999999</v>
      </c>
      <c r="M666" s="15">
        <v>272.60716236000002</v>
      </c>
      <c r="N666" s="17">
        <v>268.75376733000002</v>
      </c>
      <c r="O666" s="18">
        <v>268.52870902000001</v>
      </c>
      <c r="P666" s="18">
        <v>269.31660879999998</v>
      </c>
      <c r="Q666" s="18">
        <v>270.76521167999999</v>
      </c>
      <c r="R666" s="18">
        <v>271.43673805999998</v>
      </c>
      <c r="S666" s="18">
        <v>270.11845453000001</v>
      </c>
      <c r="T666" s="18">
        <v>267.66923415000002</v>
      </c>
      <c r="U666" s="18">
        <v>264.10618034999999</v>
      </c>
      <c r="V666" s="18">
        <v>260.24494362000002</v>
      </c>
      <c r="W666" s="18">
        <v>285.82247771999999</v>
      </c>
      <c r="X666" s="18">
        <v>293.30998742000003</v>
      </c>
      <c r="Y666" s="18">
        <v>316.99018613999999</v>
      </c>
    </row>
    <row r="667" spans="1:25" ht="18" thickBot="1" x14ac:dyDescent="0.35">
      <c r="A667" s="43">
        <v>2</v>
      </c>
      <c r="B667" s="15">
        <v>391.28986983999999</v>
      </c>
      <c r="C667" s="15">
        <v>475.05668809000002</v>
      </c>
      <c r="D667" s="15">
        <v>539.76224179999997</v>
      </c>
      <c r="E667" s="15">
        <v>600.07651568000006</v>
      </c>
      <c r="F667" s="15">
        <v>599.04318547000003</v>
      </c>
      <c r="G667" s="15">
        <v>591.96418329999995</v>
      </c>
      <c r="H667" s="15">
        <v>567.63668085999996</v>
      </c>
      <c r="I667" s="15">
        <v>506.19033933999998</v>
      </c>
      <c r="J667" s="15">
        <v>415.88458628000001</v>
      </c>
      <c r="K667" s="15">
        <v>343.72748272000001</v>
      </c>
      <c r="L667" s="15">
        <v>301.04949829999998</v>
      </c>
      <c r="M667" s="15">
        <v>275.72278831</v>
      </c>
      <c r="N667" s="19">
        <v>269.57215497999999</v>
      </c>
      <c r="O667" s="15">
        <v>278.11826958</v>
      </c>
      <c r="P667" s="15">
        <v>271.01882272</v>
      </c>
      <c r="Q667" s="15">
        <v>270.55798816999999</v>
      </c>
      <c r="R667" s="15">
        <v>272.32895300000001</v>
      </c>
      <c r="S667" s="15">
        <v>269.46263979000003</v>
      </c>
      <c r="T667" s="15">
        <v>262.55767716999998</v>
      </c>
      <c r="U667" s="15">
        <v>266.01406823000002</v>
      </c>
      <c r="V667" s="15">
        <v>261.99019466999999</v>
      </c>
      <c r="W667" s="15">
        <v>263.89124894000003</v>
      </c>
      <c r="X667" s="15">
        <v>274.09317861</v>
      </c>
      <c r="Y667" s="15">
        <v>315.49197563000001</v>
      </c>
    </row>
    <row r="668" spans="1:25" ht="18" thickBot="1" x14ac:dyDescent="0.35">
      <c r="A668" s="43">
        <v>3</v>
      </c>
      <c r="B668" s="15">
        <v>367.18574472</v>
      </c>
      <c r="C668" s="15">
        <v>443.57906639999999</v>
      </c>
      <c r="D668" s="15">
        <v>506.36443045999999</v>
      </c>
      <c r="E668" s="15">
        <v>564.77885114000003</v>
      </c>
      <c r="F668" s="15">
        <v>565.13407355000004</v>
      </c>
      <c r="G668" s="15">
        <v>546.61010297999997</v>
      </c>
      <c r="H668" s="15">
        <v>525.57982929000002</v>
      </c>
      <c r="I668" s="15">
        <v>461.49704943</v>
      </c>
      <c r="J668" s="15">
        <v>415.06403338000001</v>
      </c>
      <c r="K668" s="15">
        <v>368.63993499999998</v>
      </c>
      <c r="L668" s="15">
        <v>319.79299397</v>
      </c>
      <c r="M668" s="15">
        <v>291.44501401000002</v>
      </c>
      <c r="N668" s="19">
        <v>284.72344697</v>
      </c>
      <c r="O668" s="15">
        <v>289.57767534999999</v>
      </c>
      <c r="P668" s="15">
        <v>287.61132812</v>
      </c>
      <c r="Q668" s="15">
        <v>284.27877104999999</v>
      </c>
      <c r="R668" s="15">
        <v>279.62692224</v>
      </c>
      <c r="S668" s="15">
        <v>282.98498209000002</v>
      </c>
      <c r="T668" s="15">
        <v>282.83453803999998</v>
      </c>
      <c r="U668" s="15">
        <v>280.70763711000001</v>
      </c>
      <c r="V668" s="15">
        <v>274.67661637999998</v>
      </c>
      <c r="W668" s="15">
        <v>269.42288707</v>
      </c>
      <c r="X668" s="15">
        <v>279.47650077999998</v>
      </c>
      <c r="Y668" s="15">
        <v>314.36952896000003</v>
      </c>
    </row>
    <row r="669" spans="1:25" ht="18" thickBot="1" x14ac:dyDescent="0.35">
      <c r="A669" s="43">
        <v>4</v>
      </c>
      <c r="B669" s="15">
        <v>386.58314482999998</v>
      </c>
      <c r="C669" s="15">
        <v>439.62848059999999</v>
      </c>
      <c r="D669" s="15">
        <v>486.50167395</v>
      </c>
      <c r="E669" s="15">
        <v>549.44121154000004</v>
      </c>
      <c r="F669" s="15">
        <v>550.51511217999996</v>
      </c>
      <c r="G669" s="15">
        <v>539.37045765000005</v>
      </c>
      <c r="H669" s="15">
        <v>516.48621247999995</v>
      </c>
      <c r="I669" s="15">
        <v>501.05377908000003</v>
      </c>
      <c r="J669" s="15">
        <v>414.58289048</v>
      </c>
      <c r="K669" s="15">
        <v>353.08344288000001</v>
      </c>
      <c r="L669" s="15">
        <v>288.26324514999999</v>
      </c>
      <c r="M669" s="15">
        <v>260.82075636000002</v>
      </c>
      <c r="N669" s="19">
        <v>261.49757665999999</v>
      </c>
      <c r="O669" s="15">
        <v>263.26827951000001</v>
      </c>
      <c r="P669" s="15">
        <v>267.33527191000002</v>
      </c>
      <c r="Q669" s="15">
        <v>266.41678354999999</v>
      </c>
      <c r="R669" s="15">
        <v>263.44780370000001</v>
      </c>
      <c r="S669" s="15">
        <v>261.66831238999998</v>
      </c>
      <c r="T669" s="15">
        <v>259.72495831999998</v>
      </c>
      <c r="U669" s="15">
        <v>264.88310296999998</v>
      </c>
      <c r="V669" s="15">
        <v>260.43830187999998</v>
      </c>
      <c r="W669" s="15">
        <v>258.96029644999999</v>
      </c>
      <c r="X669" s="15">
        <v>264.21916958999998</v>
      </c>
      <c r="Y669" s="15">
        <v>288.33404409000002</v>
      </c>
    </row>
    <row r="670" spans="1:25" ht="18" thickBot="1" x14ac:dyDescent="0.35">
      <c r="A670" s="43">
        <v>5</v>
      </c>
      <c r="B670" s="15">
        <v>328.29978947000001</v>
      </c>
      <c r="C670" s="15">
        <v>393.99020340999999</v>
      </c>
      <c r="D670" s="15">
        <v>452.01905174000001</v>
      </c>
      <c r="E670" s="15">
        <v>498.22750989000002</v>
      </c>
      <c r="F670" s="15">
        <v>497.37334797</v>
      </c>
      <c r="G670" s="15">
        <v>510.81522611999998</v>
      </c>
      <c r="H670" s="15">
        <v>516.34982876000004</v>
      </c>
      <c r="I670" s="15">
        <v>496.43342385</v>
      </c>
      <c r="J670" s="15">
        <v>417.49315141</v>
      </c>
      <c r="K670" s="15">
        <v>351.65602312999999</v>
      </c>
      <c r="L670" s="15">
        <v>322.02875633000002</v>
      </c>
      <c r="M670" s="15">
        <v>304.44850731000002</v>
      </c>
      <c r="N670" s="19">
        <v>301.38896906999997</v>
      </c>
      <c r="O670" s="15">
        <v>288.27021988000001</v>
      </c>
      <c r="P670" s="15">
        <v>266.25836089000001</v>
      </c>
      <c r="Q670" s="15">
        <v>273.54479549000001</v>
      </c>
      <c r="R670" s="15">
        <v>271.52691700000003</v>
      </c>
      <c r="S670" s="15">
        <v>269.30785162000001</v>
      </c>
      <c r="T670" s="15">
        <v>263.51906086000002</v>
      </c>
      <c r="U670" s="15">
        <v>264.83671571999997</v>
      </c>
      <c r="V670" s="15">
        <v>257.46409131000001</v>
      </c>
      <c r="W670" s="15">
        <v>253.50181473000001</v>
      </c>
      <c r="X670" s="15">
        <v>261.43495266999997</v>
      </c>
      <c r="Y670" s="15">
        <v>281.15171884</v>
      </c>
    </row>
    <row r="671" spans="1:25" ht="18" thickBot="1" x14ac:dyDescent="0.35">
      <c r="A671" s="43">
        <v>6</v>
      </c>
      <c r="B671" s="15">
        <v>329.92146544000002</v>
      </c>
      <c r="C671" s="15">
        <v>384.31354169000002</v>
      </c>
      <c r="D671" s="15">
        <v>443.78816601</v>
      </c>
      <c r="E671" s="15">
        <v>503.55862693</v>
      </c>
      <c r="F671" s="15">
        <v>498.90930844000002</v>
      </c>
      <c r="G671" s="15">
        <v>505.51052598000001</v>
      </c>
      <c r="H671" s="15">
        <v>512.37336372000004</v>
      </c>
      <c r="I671" s="15">
        <v>501.85451238000002</v>
      </c>
      <c r="J671" s="15">
        <v>425.24778597</v>
      </c>
      <c r="K671" s="15">
        <v>362.03466999</v>
      </c>
      <c r="L671" s="15">
        <v>319.83948677000001</v>
      </c>
      <c r="M671" s="15">
        <v>293.31493574000001</v>
      </c>
      <c r="N671" s="19">
        <v>296.89876792000001</v>
      </c>
      <c r="O671" s="15">
        <v>297.74068686999999</v>
      </c>
      <c r="P671" s="15">
        <v>297.25711527999999</v>
      </c>
      <c r="Q671" s="15">
        <v>298.04610735</v>
      </c>
      <c r="R671" s="15">
        <v>297.32189288000001</v>
      </c>
      <c r="S671" s="15">
        <v>297.89132862999998</v>
      </c>
      <c r="T671" s="15">
        <v>293.26700570000003</v>
      </c>
      <c r="U671" s="15">
        <v>292.32183822000002</v>
      </c>
      <c r="V671" s="15">
        <v>289.01746277000001</v>
      </c>
      <c r="W671" s="15">
        <v>288.29850134999998</v>
      </c>
      <c r="X671" s="15">
        <v>283.72037619999998</v>
      </c>
      <c r="Y671" s="15">
        <v>309.54718751000001</v>
      </c>
    </row>
    <row r="672" spans="1:25" ht="18" thickBot="1" x14ac:dyDescent="0.35">
      <c r="A672" s="43">
        <v>7</v>
      </c>
      <c r="B672" s="15">
        <v>356.49432378</v>
      </c>
      <c r="C672" s="15">
        <v>429.78460996000001</v>
      </c>
      <c r="D672" s="15">
        <v>475.30530888999999</v>
      </c>
      <c r="E672" s="15">
        <v>535.76575840999999</v>
      </c>
      <c r="F672" s="15">
        <v>532.34241035000002</v>
      </c>
      <c r="G672" s="15">
        <v>536.48193029000004</v>
      </c>
      <c r="H672" s="15">
        <v>534.82920130000002</v>
      </c>
      <c r="I672" s="15">
        <v>478.27128390000001</v>
      </c>
      <c r="J672" s="15">
        <v>396.36167463999999</v>
      </c>
      <c r="K672" s="15">
        <v>351.50857618999999</v>
      </c>
      <c r="L672" s="15">
        <v>308.28617122999998</v>
      </c>
      <c r="M672" s="15">
        <v>283.16064532000001</v>
      </c>
      <c r="N672" s="19">
        <v>275.38003873999997</v>
      </c>
      <c r="O672" s="15">
        <v>281.4668135</v>
      </c>
      <c r="P672" s="15">
        <v>280.94116192000001</v>
      </c>
      <c r="Q672" s="15">
        <v>281.75013415000001</v>
      </c>
      <c r="R672" s="15">
        <v>282.66242704000001</v>
      </c>
      <c r="S672" s="15">
        <v>282.50438615000002</v>
      </c>
      <c r="T672" s="15">
        <v>275.43936815000001</v>
      </c>
      <c r="U672" s="15">
        <v>277.83852542</v>
      </c>
      <c r="V672" s="15">
        <v>272.68647170999998</v>
      </c>
      <c r="W672" s="15">
        <v>273.66184915999997</v>
      </c>
      <c r="X672" s="15">
        <v>269.13443782000002</v>
      </c>
      <c r="Y672" s="15">
        <v>289.99280228999999</v>
      </c>
    </row>
    <row r="673" spans="1:25" ht="18" thickBot="1" x14ac:dyDescent="0.35">
      <c r="A673" s="43">
        <v>8</v>
      </c>
      <c r="B673" s="15">
        <v>355.37507146000002</v>
      </c>
      <c r="C673" s="15">
        <v>427.17193889999999</v>
      </c>
      <c r="D673" s="15">
        <v>484.96904147999999</v>
      </c>
      <c r="E673" s="15">
        <v>531.39510198000005</v>
      </c>
      <c r="F673" s="15">
        <v>529.54994502</v>
      </c>
      <c r="G673" s="15">
        <v>530.04873055999997</v>
      </c>
      <c r="H673" s="15">
        <v>529.63771535000001</v>
      </c>
      <c r="I673" s="15">
        <v>486.12994852999998</v>
      </c>
      <c r="J673" s="15">
        <v>405.83503309000002</v>
      </c>
      <c r="K673" s="15">
        <v>347.83671720000001</v>
      </c>
      <c r="L673" s="15">
        <v>300.77213481000001</v>
      </c>
      <c r="M673" s="15">
        <v>270.34937367999999</v>
      </c>
      <c r="N673" s="19">
        <v>273.62870652999999</v>
      </c>
      <c r="O673" s="15">
        <v>275.68585712999999</v>
      </c>
      <c r="P673" s="15">
        <v>273.97552782999998</v>
      </c>
      <c r="Q673" s="15">
        <v>276.25169898000001</v>
      </c>
      <c r="R673" s="15">
        <v>278.91210309000002</v>
      </c>
      <c r="S673" s="15">
        <v>276.88968927000002</v>
      </c>
      <c r="T673" s="15">
        <v>276.57691712000002</v>
      </c>
      <c r="U673" s="15">
        <v>278.89907217000001</v>
      </c>
      <c r="V673" s="15">
        <v>267.27814138000002</v>
      </c>
      <c r="W673" s="15">
        <v>272.67247703999999</v>
      </c>
      <c r="X673" s="15">
        <v>286.29730351000001</v>
      </c>
      <c r="Y673" s="15">
        <v>319.89495297000002</v>
      </c>
    </row>
    <row r="674" spans="1:25" ht="18" thickBot="1" x14ac:dyDescent="0.35">
      <c r="A674" s="43">
        <v>9</v>
      </c>
      <c r="B674" s="15">
        <v>330.61321742000001</v>
      </c>
      <c r="C674" s="15">
        <v>391.54126916000001</v>
      </c>
      <c r="D674" s="15">
        <v>462.97265455000002</v>
      </c>
      <c r="E674" s="15">
        <v>529.96123707000004</v>
      </c>
      <c r="F674" s="15">
        <v>528.48735052999996</v>
      </c>
      <c r="G674" s="15">
        <v>532.92731355000001</v>
      </c>
      <c r="H674" s="15">
        <v>520.95634622</v>
      </c>
      <c r="I674" s="15">
        <v>481.50778513</v>
      </c>
      <c r="J674" s="15">
        <v>415.55344528000001</v>
      </c>
      <c r="K674" s="15">
        <v>356.27001977999998</v>
      </c>
      <c r="L674" s="15">
        <v>315.44742801000001</v>
      </c>
      <c r="M674" s="15">
        <v>279.90260131999997</v>
      </c>
      <c r="N674" s="19">
        <v>270.47594443999998</v>
      </c>
      <c r="O674" s="15">
        <v>271.95654128000001</v>
      </c>
      <c r="P674" s="15">
        <v>273.46579395999998</v>
      </c>
      <c r="Q674" s="15">
        <v>272.42927313000001</v>
      </c>
      <c r="R674" s="15">
        <v>270.47171936000001</v>
      </c>
      <c r="S674" s="15">
        <v>269.78435430000002</v>
      </c>
      <c r="T674" s="15">
        <v>267.05846817999998</v>
      </c>
      <c r="U674" s="15">
        <v>272.33015183999998</v>
      </c>
      <c r="V674" s="15">
        <v>266.83060260000002</v>
      </c>
      <c r="W674" s="15">
        <v>269.26881305000001</v>
      </c>
      <c r="X674" s="15">
        <v>264.38265792999999</v>
      </c>
      <c r="Y674" s="15">
        <v>284.94921181000001</v>
      </c>
    </row>
    <row r="675" spans="1:25" ht="18" thickBot="1" x14ac:dyDescent="0.35">
      <c r="A675" s="43">
        <v>10</v>
      </c>
      <c r="B675" s="15">
        <v>339.83357963999998</v>
      </c>
      <c r="C675" s="15">
        <v>404.29735861</v>
      </c>
      <c r="D675" s="15">
        <v>467.08173316</v>
      </c>
      <c r="E675" s="15">
        <v>520.89265602</v>
      </c>
      <c r="F675" s="15">
        <v>517.82398112999999</v>
      </c>
      <c r="G675" s="15">
        <v>513.89467529000001</v>
      </c>
      <c r="H675" s="15">
        <v>508.04553025000001</v>
      </c>
      <c r="I675" s="15">
        <v>469.70925864999998</v>
      </c>
      <c r="J675" s="15">
        <v>399.24465213000002</v>
      </c>
      <c r="K675" s="15">
        <v>331.43258128000002</v>
      </c>
      <c r="L675" s="15">
        <v>292.54681428999999</v>
      </c>
      <c r="M675" s="15">
        <v>260.41614220000002</v>
      </c>
      <c r="N675" s="19">
        <v>253.41665456000001</v>
      </c>
      <c r="O675" s="15">
        <v>256.03005635</v>
      </c>
      <c r="P675" s="15">
        <v>264.20476823000001</v>
      </c>
      <c r="Q675" s="15">
        <v>262.22281849000001</v>
      </c>
      <c r="R675" s="15">
        <v>261.88402573000002</v>
      </c>
      <c r="S675" s="15">
        <v>255.78404076999999</v>
      </c>
      <c r="T675" s="15">
        <v>250.99199915</v>
      </c>
      <c r="U675" s="15">
        <v>254.52279733</v>
      </c>
      <c r="V675" s="15">
        <v>251.52202199000001</v>
      </c>
      <c r="W675" s="15">
        <v>250.68711095</v>
      </c>
      <c r="X675" s="15">
        <v>256.02019752000001</v>
      </c>
      <c r="Y675" s="15">
        <v>294.80900181999999</v>
      </c>
    </row>
    <row r="676" spans="1:25" ht="18" thickBot="1" x14ac:dyDescent="0.35">
      <c r="A676" s="43">
        <v>11</v>
      </c>
      <c r="B676" s="15">
        <v>320.09560496</v>
      </c>
      <c r="C676" s="15">
        <v>399.17017720000001</v>
      </c>
      <c r="D676" s="15">
        <v>461.50129809999999</v>
      </c>
      <c r="E676" s="15">
        <v>513.39499606000004</v>
      </c>
      <c r="F676" s="15">
        <v>512.45892948000005</v>
      </c>
      <c r="G676" s="15">
        <v>513.44879406999996</v>
      </c>
      <c r="H676" s="15">
        <v>491.27243085999999</v>
      </c>
      <c r="I676" s="15">
        <v>451.04662347999999</v>
      </c>
      <c r="J676" s="15">
        <v>381.77436051000001</v>
      </c>
      <c r="K676" s="15">
        <v>319.82259593999999</v>
      </c>
      <c r="L676" s="15">
        <v>286.82270797000001</v>
      </c>
      <c r="M676" s="15">
        <v>258.01455281</v>
      </c>
      <c r="N676" s="19">
        <v>256.04744561000001</v>
      </c>
      <c r="O676" s="15">
        <v>253.28139877000001</v>
      </c>
      <c r="P676" s="15">
        <v>252.35599572999999</v>
      </c>
      <c r="Q676" s="15">
        <v>254.32325069000001</v>
      </c>
      <c r="R676" s="15">
        <v>255.29701337</v>
      </c>
      <c r="S676" s="15">
        <v>253.39183975</v>
      </c>
      <c r="T676" s="15">
        <v>252.06248181999999</v>
      </c>
      <c r="U676" s="15">
        <v>252.97756569000001</v>
      </c>
      <c r="V676" s="15">
        <v>248.12095337</v>
      </c>
      <c r="W676" s="15">
        <v>258.55809443999999</v>
      </c>
      <c r="X676" s="15">
        <v>252.51610685</v>
      </c>
      <c r="Y676" s="15">
        <v>276.88529796</v>
      </c>
    </row>
    <row r="677" spans="1:25" ht="18" thickBot="1" x14ac:dyDescent="0.35">
      <c r="A677" s="43">
        <v>12</v>
      </c>
      <c r="B677" s="15">
        <v>330.90365632999999</v>
      </c>
      <c r="C677" s="15">
        <v>401.00413287999999</v>
      </c>
      <c r="D677" s="15">
        <v>463.52569423</v>
      </c>
      <c r="E677" s="15">
        <v>504.10595575000002</v>
      </c>
      <c r="F677" s="15">
        <v>504.37625833999999</v>
      </c>
      <c r="G677" s="15">
        <v>490.20809274999999</v>
      </c>
      <c r="H677" s="15">
        <v>484.55490488999999</v>
      </c>
      <c r="I677" s="15">
        <v>469.39153154000002</v>
      </c>
      <c r="J677" s="15">
        <v>384.11783668999999</v>
      </c>
      <c r="K677" s="15">
        <v>321.59660037999998</v>
      </c>
      <c r="L677" s="15">
        <v>290.83948836000002</v>
      </c>
      <c r="M677" s="15">
        <v>276.99520570999999</v>
      </c>
      <c r="N677" s="19">
        <v>259.05701357999999</v>
      </c>
      <c r="O677" s="15">
        <v>253.92331453</v>
      </c>
      <c r="P677" s="15">
        <v>256.81924155000002</v>
      </c>
      <c r="Q677" s="15">
        <v>260.68560222000002</v>
      </c>
      <c r="R677" s="15">
        <v>262.25127906</v>
      </c>
      <c r="S677" s="15">
        <v>256.61001383000001</v>
      </c>
      <c r="T677" s="15">
        <v>256.26253552999998</v>
      </c>
      <c r="U677" s="15">
        <v>256.32540947000001</v>
      </c>
      <c r="V677" s="15">
        <v>264.53674583999998</v>
      </c>
      <c r="W677" s="15">
        <v>274.00945488999997</v>
      </c>
      <c r="X677" s="15">
        <v>278.28092885000001</v>
      </c>
      <c r="Y677" s="15">
        <v>283.03040838999999</v>
      </c>
    </row>
    <row r="678" spans="1:25" ht="18" thickBot="1" x14ac:dyDescent="0.35">
      <c r="A678" s="43">
        <v>13</v>
      </c>
      <c r="B678" s="15">
        <v>351.07577375</v>
      </c>
      <c r="C678" s="15">
        <v>422.91810995999998</v>
      </c>
      <c r="D678" s="15">
        <v>496.29533253</v>
      </c>
      <c r="E678" s="15">
        <v>534.02820272999998</v>
      </c>
      <c r="F678" s="15">
        <v>531.16194245999998</v>
      </c>
      <c r="G678" s="15">
        <v>537.85712560000002</v>
      </c>
      <c r="H678" s="15">
        <v>530.09430535000001</v>
      </c>
      <c r="I678" s="15">
        <v>482.74420836000002</v>
      </c>
      <c r="J678" s="15">
        <v>394.40240970000002</v>
      </c>
      <c r="K678" s="15">
        <v>340.68488623000002</v>
      </c>
      <c r="L678" s="15">
        <v>297.96098840000002</v>
      </c>
      <c r="M678" s="15">
        <v>271.56266005999998</v>
      </c>
      <c r="N678" s="19">
        <v>259.94681358999998</v>
      </c>
      <c r="O678" s="15">
        <v>262.10930112</v>
      </c>
      <c r="P678" s="15">
        <v>265.79067683</v>
      </c>
      <c r="Q678" s="15">
        <v>269.14287879</v>
      </c>
      <c r="R678" s="15">
        <v>272.67105189</v>
      </c>
      <c r="S678" s="15">
        <v>276.61407457000001</v>
      </c>
      <c r="T678" s="15">
        <v>267.14796326999999</v>
      </c>
      <c r="U678" s="15">
        <v>264.66007035000001</v>
      </c>
      <c r="V678" s="15">
        <v>263.97591359</v>
      </c>
      <c r="W678" s="15">
        <v>264.94892417</v>
      </c>
      <c r="X678" s="15">
        <v>272.85671382999999</v>
      </c>
      <c r="Y678" s="15">
        <v>310.20296331999998</v>
      </c>
    </row>
    <row r="679" spans="1:25" ht="18" thickBot="1" x14ac:dyDescent="0.35">
      <c r="A679" s="43">
        <v>14</v>
      </c>
      <c r="B679" s="15">
        <v>363.99652001999999</v>
      </c>
      <c r="C679" s="15">
        <v>440.69420338999998</v>
      </c>
      <c r="D679" s="15">
        <v>503.44472418999999</v>
      </c>
      <c r="E679" s="15">
        <v>538.26926203000005</v>
      </c>
      <c r="F679" s="15">
        <v>535.34539439000002</v>
      </c>
      <c r="G679" s="15">
        <v>533.26687927</v>
      </c>
      <c r="H679" s="15">
        <v>507.37751832999999</v>
      </c>
      <c r="I679" s="15">
        <v>463.56244766999998</v>
      </c>
      <c r="J679" s="15">
        <v>404.33302669</v>
      </c>
      <c r="K679" s="15">
        <v>363.70175739000001</v>
      </c>
      <c r="L679" s="15">
        <v>312.63482429999999</v>
      </c>
      <c r="M679" s="15">
        <v>280.58227913000002</v>
      </c>
      <c r="N679" s="19">
        <v>272.77486316</v>
      </c>
      <c r="O679" s="15">
        <v>280.39682547000001</v>
      </c>
      <c r="P679" s="15">
        <v>282.05313014000001</v>
      </c>
      <c r="Q679" s="15">
        <v>283.59243250999998</v>
      </c>
      <c r="R679" s="15">
        <v>277.55323054000002</v>
      </c>
      <c r="S679" s="15">
        <v>279.09007479000002</v>
      </c>
      <c r="T679" s="15">
        <v>278.48220404</v>
      </c>
      <c r="U679" s="15">
        <v>280.1066859</v>
      </c>
      <c r="V679" s="15">
        <v>278.39131620000001</v>
      </c>
      <c r="W679" s="15">
        <v>282.09581169000001</v>
      </c>
      <c r="X679" s="15">
        <v>284.72287896</v>
      </c>
      <c r="Y679" s="15">
        <v>324.82896727999997</v>
      </c>
    </row>
    <row r="680" spans="1:25" ht="18" thickBot="1" x14ac:dyDescent="0.35">
      <c r="A680" s="43">
        <v>15</v>
      </c>
      <c r="B680" s="15">
        <v>351.87459460000002</v>
      </c>
      <c r="C680" s="15">
        <v>409.92865346000002</v>
      </c>
      <c r="D680" s="15">
        <v>467.68011107000001</v>
      </c>
      <c r="E680" s="15">
        <v>527.40916339</v>
      </c>
      <c r="F680" s="15">
        <v>520.08272215</v>
      </c>
      <c r="G680" s="15">
        <v>515.23245856999995</v>
      </c>
      <c r="H680" s="15">
        <v>514.15833968000004</v>
      </c>
      <c r="I680" s="15">
        <v>483.68915018000001</v>
      </c>
      <c r="J680" s="15">
        <v>692.94837195000002</v>
      </c>
      <c r="K680" s="15">
        <v>605.97614983000005</v>
      </c>
      <c r="L680" s="15">
        <v>530.98411983000005</v>
      </c>
      <c r="M680" s="15">
        <v>472.34784177</v>
      </c>
      <c r="N680" s="19">
        <v>464.64799707999998</v>
      </c>
      <c r="O680" s="15">
        <v>466.21085842999997</v>
      </c>
      <c r="P680" s="15">
        <v>469.30760549000001</v>
      </c>
      <c r="Q680" s="15">
        <v>475.74547596000002</v>
      </c>
      <c r="R680" s="15">
        <v>476.73290836000001</v>
      </c>
      <c r="S680" s="15">
        <v>468.63825353999999</v>
      </c>
      <c r="T680" s="15">
        <v>462.97289394000001</v>
      </c>
      <c r="U680" s="15">
        <v>281.16147758</v>
      </c>
      <c r="V680" s="15">
        <v>273.44845286999998</v>
      </c>
      <c r="W680" s="15">
        <v>278.09980898999999</v>
      </c>
      <c r="X680" s="15">
        <v>289.11106267000002</v>
      </c>
      <c r="Y680" s="15">
        <v>318.27993118000001</v>
      </c>
    </row>
    <row r="681" spans="1:25" ht="18" thickBot="1" x14ac:dyDescent="0.35">
      <c r="A681" s="43">
        <v>16</v>
      </c>
      <c r="B681" s="15">
        <v>369.5157825</v>
      </c>
      <c r="C681" s="15">
        <v>433.66337865999998</v>
      </c>
      <c r="D681" s="15">
        <v>488.22588178000001</v>
      </c>
      <c r="E681" s="15">
        <v>533.86904947999994</v>
      </c>
      <c r="F681" s="15">
        <v>527.12269693999997</v>
      </c>
      <c r="G681" s="15">
        <v>529.12423742999999</v>
      </c>
      <c r="H681" s="15">
        <v>512.62261052999997</v>
      </c>
      <c r="I681" s="15">
        <v>463.09491929000001</v>
      </c>
      <c r="J681" s="15">
        <v>671.02276644999995</v>
      </c>
      <c r="K681" s="15">
        <v>576.65926804000003</v>
      </c>
      <c r="L681" s="15">
        <v>500.55086449999999</v>
      </c>
      <c r="M681" s="15">
        <v>454.17891195999999</v>
      </c>
      <c r="N681" s="19">
        <v>451.20656765000001</v>
      </c>
      <c r="O681" s="15">
        <v>458.36246832</v>
      </c>
      <c r="P681" s="15">
        <v>464.34081422999998</v>
      </c>
      <c r="Q681" s="15">
        <v>467.04710029</v>
      </c>
      <c r="R681" s="15">
        <v>280.72835671000001</v>
      </c>
      <c r="S681" s="15">
        <v>274.85272709999998</v>
      </c>
      <c r="T681" s="15">
        <v>262.98283591000001</v>
      </c>
      <c r="U681" s="15">
        <v>261.79414466999998</v>
      </c>
      <c r="V681" s="15">
        <v>264.50581175000002</v>
      </c>
      <c r="W681" s="15">
        <v>272.13815160000001</v>
      </c>
      <c r="X681" s="15">
        <v>275.75999886</v>
      </c>
      <c r="Y681" s="15">
        <v>314.76415724999998</v>
      </c>
    </row>
    <row r="682" spans="1:25" ht="18" thickBot="1" x14ac:dyDescent="0.35">
      <c r="A682" s="43">
        <v>17</v>
      </c>
      <c r="B682" s="15">
        <v>357.56631219000002</v>
      </c>
      <c r="C682" s="15">
        <v>423.52505943</v>
      </c>
      <c r="D682" s="15">
        <v>476.98442247999998</v>
      </c>
      <c r="E682" s="15">
        <v>529.07917476</v>
      </c>
      <c r="F682" s="15">
        <v>522.19767938999996</v>
      </c>
      <c r="G682" s="15">
        <v>510.79331966000001</v>
      </c>
      <c r="H682" s="15">
        <v>510.47763508000003</v>
      </c>
      <c r="I682" s="15">
        <v>494.52648357999999</v>
      </c>
      <c r="J682" s="15">
        <v>418.66615286000001</v>
      </c>
      <c r="K682" s="15">
        <v>366.34743040000001</v>
      </c>
      <c r="L682" s="15">
        <v>308.50059020999998</v>
      </c>
      <c r="M682" s="15">
        <v>274.90349605</v>
      </c>
      <c r="N682" s="19">
        <v>262.04725938000001</v>
      </c>
      <c r="O682" s="15">
        <v>265.89165766000002</v>
      </c>
      <c r="P682" s="15">
        <v>268.49660854000001</v>
      </c>
      <c r="Q682" s="15">
        <v>267.22153894000002</v>
      </c>
      <c r="R682" s="15">
        <v>264.64603844999999</v>
      </c>
      <c r="S682" s="15">
        <v>261.52954829999999</v>
      </c>
      <c r="T682" s="15">
        <v>262.84983811000001</v>
      </c>
      <c r="U682" s="15">
        <v>269.99438774999999</v>
      </c>
      <c r="V682" s="15">
        <v>269.64264709000003</v>
      </c>
      <c r="W682" s="15">
        <v>274.94362328</v>
      </c>
      <c r="X682" s="15">
        <v>273.49564136999999</v>
      </c>
      <c r="Y682" s="15">
        <v>301.55477352999998</v>
      </c>
    </row>
    <row r="683" spans="1:25" ht="18" thickBot="1" x14ac:dyDescent="0.35">
      <c r="A683" s="43">
        <v>18</v>
      </c>
      <c r="B683" s="15">
        <v>324.87439114</v>
      </c>
      <c r="C683" s="15">
        <v>355.59858194999998</v>
      </c>
      <c r="D683" s="15">
        <v>408.41358889999998</v>
      </c>
      <c r="E683" s="15">
        <v>461.49575837999998</v>
      </c>
      <c r="F683" s="15">
        <v>466.91640378</v>
      </c>
      <c r="G683" s="15">
        <v>460.55728274000001</v>
      </c>
      <c r="H683" s="15">
        <v>447.00105987000001</v>
      </c>
      <c r="I683" s="15">
        <v>410.08306505000002</v>
      </c>
      <c r="J683" s="15">
        <v>334.81738566000001</v>
      </c>
      <c r="K683" s="15">
        <v>281.56417589</v>
      </c>
      <c r="L683" s="15">
        <v>237.70144157999999</v>
      </c>
      <c r="M683" s="15">
        <v>216.0991071</v>
      </c>
      <c r="N683" s="19">
        <v>208.26434669</v>
      </c>
      <c r="O683" s="15">
        <v>208.99444435999999</v>
      </c>
      <c r="P683" s="15">
        <v>210.84435626000001</v>
      </c>
      <c r="Q683" s="15">
        <v>213.42171127</v>
      </c>
      <c r="R683" s="15">
        <v>233.99888005</v>
      </c>
      <c r="S683" s="15">
        <v>259.86769335000002</v>
      </c>
      <c r="T683" s="15">
        <v>284.95549841000002</v>
      </c>
      <c r="U683" s="15">
        <v>312.95209335999999</v>
      </c>
      <c r="V683" s="15">
        <v>312.71273851000001</v>
      </c>
      <c r="W683" s="15">
        <v>305.63487978000001</v>
      </c>
      <c r="X683" s="15">
        <v>326.863992</v>
      </c>
      <c r="Y683" s="15">
        <v>358.43368504</v>
      </c>
    </row>
    <row r="684" spans="1:25" ht="18" thickBot="1" x14ac:dyDescent="0.35">
      <c r="A684" s="43">
        <v>19</v>
      </c>
      <c r="B684" s="15">
        <v>412.21351720000001</v>
      </c>
      <c r="C684" s="15">
        <v>429.04318405999999</v>
      </c>
      <c r="D684" s="15">
        <v>454.41152309</v>
      </c>
      <c r="E684" s="15">
        <v>468.18613722999999</v>
      </c>
      <c r="F684" s="15">
        <v>446.84971745000001</v>
      </c>
      <c r="G684" s="15">
        <v>444.63015854000002</v>
      </c>
      <c r="H684" s="15">
        <v>445.89598883999997</v>
      </c>
      <c r="I684" s="15">
        <v>417.38310281000003</v>
      </c>
      <c r="J684" s="15">
        <v>352.65137916999998</v>
      </c>
      <c r="K684" s="15">
        <v>322.13231768000003</v>
      </c>
      <c r="L684" s="15">
        <v>305.60612481999999</v>
      </c>
      <c r="M684" s="15">
        <v>308.87202041</v>
      </c>
      <c r="N684" s="19">
        <v>285.48850941000001</v>
      </c>
      <c r="O684" s="15">
        <v>260.59232595999998</v>
      </c>
      <c r="P684" s="15">
        <v>240.95450441</v>
      </c>
      <c r="Q684" s="15">
        <v>239.55110218999999</v>
      </c>
      <c r="R684" s="15">
        <v>254.35090352</v>
      </c>
      <c r="S684" s="15">
        <v>247.16270961999999</v>
      </c>
      <c r="T684" s="15">
        <v>250.33612599</v>
      </c>
      <c r="U684" s="15">
        <v>255.67708841999999</v>
      </c>
      <c r="V684" s="15">
        <v>251.35953716</v>
      </c>
      <c r="W684" s="15">
        <v>255.29429732</v>
      </c>
      <c r="X684" s="15">
        <v>264.54815859000001</v>
      </c>
      <c r="Y684" s="15">
        <v>302.79054377</v>
      </c>
    </row>
    <row r="685" spans="1:25" ht="18" thickBot="1" x14ac:dyDescent="0.35">
      <c r="A685" s="43">
        <v>20</v>
      </c>
      <c r="B685" s="15">
        <v>338.81737609999999</v>
      </c>
      <c r="C685" s="15">
        <v>409.06225456999999</v>
      </c>
      <c r="D685" s="15">
        <v>467.05821269</v>
      </c>
      <c r="E685" s="15">
        <v>522.8064091</v>
      </c>
      <c r="F685" s="15">
        <v>521.07208810999998</v>
      </c>
      <c r="G685" s="15">
        <v>504.86048786999999</v>
      </c>
      <c r="H685" s="15">
        <v>484.91601831000003</v>
      </c>
      <c r="I685" s="15">
        <v>435.98308618999999</v>
      </c>
      <c r="J685" s="15">
        <v>364.47259413</v>
      </c>
      <c r="K685" s="15">
        <v>319.63997921999999</v>
      </c>
      <c r="L685" s="15">
        <v>273.61319779000002</v>
      </c>
      <c r="M685" s="15">
        <v>259.58734185999998</v>
      </c>
      <c r="N685" s="19">
        <v>258.74262934000001</v>
      </c>
      <c r="O685" s="15">
        <v>258.23708653</v>
      </c>
      <c r="P685" s="15">
        <v>268.55791063999999</v>
      </c>
      <c r="Q685" s="15">
        <v>267.04358062</v>
      </c>
      <c r="R685" s="15">
        <v>260.48873364999997</v>
      </c>
      <c r="S685" s="15">
        <v>268.81132186999997</v>
      </c>
      <c r="T685" s="15">
        <v>267.83884114</v>
      </c>
      <c r="U685" s="15">
        <v>270.99995487000001</v>
      </c>
      <c r="V685" s="15">
        <v>274.85703307</v>
      </c>
      <c r="W685" s="15">
        <v>282.20861758000001</v>
      </c>
      <c r="X685" s="15">
        <v>261.13054821999998</v>
      </c>
      <c r="Y685" s="15">
        <v>286.18381232000002</v>
      </c>
    </row>
    <row r="686" spans="1:25" ht="18" thickBot="1" x14ac:dyDescent="0.35">
      <c r="A686" s="43">
        <v>21</v>
      </c>
      <c r="B686" s="15">
        <v>338.92060459999999</v>
      </c>
      <c r="C686" s="15">
        <v>400.34402820000003</v>
      </c>
      <c r="D686" s="15">
        <v>458.63240987</v>
      </c>
      <c r="E686" s="15">
        <v>517.71448222000004</v>
      </c>
      <c r="F686" s="15">
        <v>523.18353434999995</v>
      </c>
      <c r="G686" s="15">
        <v>515.75114526000004</v>
      </c>
      <c r="H686" s="15">
        <v>519.94305756000006</v>
      </c>
      <c r="I686" s="15">
        <v>475.12209351000001</v>
      </c>
      <c r="J686" s="15">
        <v>412.73845433999998</v>
      </c>
      <c r="K686" s="15">
        <v>356.03477366999999</v>
      </c>
      <c r="L686" s="15">
        <v>306.50936515000001</v>
      </c>
      <c r="M686" s="15">
        <v>284.18737013999998</v>
      </c>
      <c r="N686" s="19">
        <v>284.13306186</v>
      </c>
      <c r="O686" s="15">
        <v>282.80068790000001</v>
      </c>
      <c r="P686" s="15">
        <v>287.11533808000001</v>
      </c>
      <c r="Q686" s="15">
        <v>285.12506629000001</v>
      </c>
      <c r="R686" s="15">
        <v>280.98521306999999</v>
      </c>
      <c r="S686" s="15">
        <v>282.75969139</v>
      </c>
      <c r="T686" s="15">
        <v>281.63036133999998</v>
      </c>
      <c r="U686" s="15">
        <v>284.86847080000001</v>
      </c>
      <c r="V686" s="15">
        <v>284.91455594000001</v>
      </c>
      <c r="W686" s="15">
        <v>284.97238722999998</v>
      </c>
      <c r="X686" s="15">
        <v>280.19162842999998</v>
      </c>
      <c r="Y686" s="15">
        <v>297.57947022000002</v>
      </c>
    </row>
    <row r="687" spans="1:25" ht="18" thickBot="1" x14ac:dyDescent="0.35">
      <c r="A687" s="43">
        <v>22</v>
      </c>
      <c r="B687" s="15">
        <v>374.29924263999999</v>
      </c>
      <c r="C687" s="15">
        <v>447.49681285000003</v>
      </c>
      <c r="D687" s="15">
        <v>496.46486779999998</v>
      </c>
      <c r="E687" s="15">
        <v>547.95126360999996</v>
      </c>
      <c r="F687" s="15">
        <v>549.88451903999999</v>
      </c>
      <c r="G687" s="15">
        <v>544.32185244000004</v>
      </c>
      <c r="H687" s="15">
        <v>508.41786830000001</v>
      </c>
      <c r="I687" s="15">
        <v>471.73248620999999</v>
      </c>
      <c r="J687" s="15">
        <v>417.87249965000001</v>
      </c>
      <c r="K687" s="15">
        <v>380.26446066</v>
      </c>
      <c r="L687" s="15">
        <v>341.92994537999999</v>
      </c>
      <c r="M687" s="15">
        <v>308.67064593999999</v>
      </c>
      <c r="N687" s="19">
        <v>296.48707157000001</v>
      </c>
      <c r="O687" s="15">
        <v>296.61854935000002</v>
      </c>
      <c r="P687" s="15">
        <v>298.31020703000002</v>
      </c>
      <c r="Q687" s="15">
        <v>298.75365023000001</v>
      </c>
      <c r="R687" s="15">
        <v>296.55277889000001</v>
      </c>
      <c r="S687" s="15">
        <v>297.20456759000001</v>
      </c>
      <c r="T687" s="15">
        <v>298.38367318000002</v>
      </c>
      <c r="U687" s="15">
        <v>299.00688006000001</v>
      </c>
      <c r="V687" s="15">
        <v>298.66487575999997</v>
      </c>
      <c r="W687" s="15">
        <v>301.01256122000001</v>
      </c>
      <c r="X687" s="15">
        <v>292.78849378000001</v>
      </c>
      <c r="Y687" s="15">
        <v>315.42971110000002</v>
      </c>
    </row>
    <row r="688" spans="1:25" ht="18" thickBot="1" x14ac:dyDescent="0.35">
      <c r="A688" s="43">
        <v>23</v>
      </c>
      <c r="B688" s="15">
        <v>374.31602364999998</v>
      </c>
      <c r="C688" s="15">
        <v>444.98548835000003</v>
      </c>
      <c r="D688" s="15">
        <v>506.85842100000002</v>
      </c>
      <c r="E688" s="15">
        <v>543.55844019999995</v>
      </c>
      <c r="F688" s="15">
        <v>551.09109045000002</v>
      </c>
      <c r="G688" s="15">
        <v>550.82802726</v>
      </c>
      <c r="H688" s="15">
        <v>534.64857686000005</v>
      </c>
      <c r="I688" s="15">
        <v>484.57399143999999</v>
      </c>
      <c r="J688" s="15">
        <v>411.53917598999999</v>
      </c>
      <c r="K688" s="15">
        <v>379.42048046999997</v>
      </c>
      <c r="L688" s="15">
        <v>340.87690605</v>
      </c>
      <c r="M688" s="15">
        <v>304.36671114000001</v>
      </c>
      <c r="N688" s="19">
        <v>296.45111609000003</v>
      </c>
      <c r="O688" s="15">
        <v>298.37901133000003</v>
      </c>
      <c r="P688" s="15">
        <v>300.39942417999998</v>
      </c>
      <c r="Q688" s="15">
        <v>299.25892027999998</v>
      </c>
      <c r="R688" s="15">
        <v>295.37762502999999</v>
      </c>
      <c r="S688" s="15">
        <v>297.04916960000003</v>
      </c>
      <c r="T688" s="15">
        <v>298.58747824</v>
      </c>
      <c r="U688" s="15">
        <v>300.12965945000002</v>
      </c>
      <c r="V688" s="15">
        <v>301.16232391</v>
      </c>
      <c r="W688" s="15">
        <v>302.04333441</v>
      </c>
      <c r="X688" s="15">
        <v>296.03808402999999</v>
      </c>
      <c r="Y688" s="15">
        <v>324.32865456000002</v>
      </c>
    </row>
    <row r="689" spans="1:25" ht="18" thickBot="1" x14ac:dyDescent="0.35">
      <c r="A689" s="43">
        <v>24</v>
      </c>
      <c r="B689" s="15">
        <v>355.18238019</v>
      </c>
      <c r="C689" s="15">
        <v>417.42478438000001</v>
      </c>
      <c r="D689" s="15">
        <v>474.68379349000003</v>
      </c>
      <c r="E689" s="15">
        <v>521.56719285999998</v>
      </c>
      <c r="F689" s="15">
        <v>522.24771452000005</v>
      </c>
      <c r="G689" s="15">
        <v>522.33005929000001</v>
      </c>
      <c r="H689" s="15">
        <v>493.44329893999998</v>
      </c>
      <c r="I689" s="15">
        <v>475.56711280000002</v>
      </c>
      <c r="J689" s="15">
        <v>415.99342124999998</v>
      </c>
      <c r="K689" s="15">
        <v>379.29781320000001</v>
      </c>
      <c r="L689" s="15">
        <v>334.68097864999999</v>
      </c>
      <c r="M689" s="15">
        <v>296.64444371000002</v>
      </c>
      <c r="N689" s="19">
        <v>282.44516361000001</v>
      </c>
      <c r="O689" s="15">
        <v>282.08943352</v>
      </c>
      <c r="P689" s="15">
        <v>281.75645775999999</v>
      </c>
      <c r="Q689" s="15">
        <v>281.60778336999999</v>
      </c>
      <c r="R689" s="15">
        <v>278.31517975000003</v>
      </c>
      <c r="S689" s="15">
        <v>282.65266391</v>
      </c>
      <c r="T689" s="15">
        <v>283.73416408999998</v>
      </c>
      <c r="U689" s="15">
        <v>284.85168960999999</v>
      </c>
      <c r="V689" s="15">
        <v>289.64770723999999</v>
      </c>
      <c r="W689" s="15">
        <v>292.54594716999998</v>
      </c>
      <c r="X689" s="15">
        <v>283.58294154999999</v>
      </c>
      <c r="Y689" s="15">
        <v>301.71525982000003</v>
      </c>
    </row>
    <row r="690" spans="1:25" ht="18" thickBot="1" x14ac:dyDescent="0.35">
      <c r="A690" s="43">
        <v>25</v>
      </c>
      <c r="B690" s="15">
        <v>340.57221392000002</v>
      </c>
      <c r="C690" s="15">
        <v>407.5998123</v>
      </c>
      <c r="D690" s="15">
        <v>463.72185463</v>
      </c>
      <c r="E690" s="15">
        <v>520.78730662999999</v>
      </c>
      <c r="F690" s="15">
        <v>522.93528004999996</v>
      </c>
      <c r="G690" s="15">
        <v>522.76615131999995</v>
      </c>
      <c r="H690" s="15">
        <v>521.7742859</v>
      </c>
      <c r="I690" s="15">
        <v>505.00526158999998</v>
      </c>
      <c r="J690" s="15">
        <v>422.16304084000001</v>
      </c>
      <c r="K690" s="15">
        <v>350.95183311</v>
      </c>
      <c r="L690" s="15">
        <v>302.51389343</v>
      </c>
      <c r="M690" s="15">
        <v>281.28282510999998</v>
      </c>
      <c r="N690" s="19">
        <v>272.82951016999999</v>
      </c>
      <c r="O690" s="15">
        <v>273.53420356999999</v>
      </c>
      <c r="P690" s="15">
        <v>273.59585731999999</v>
      </c>
      <c r="Q690" s="15">
        <v>274.9649445</v>
      </c>
      <c r="R690" s="15">
        <v>273.17570430000001</v>
      </c>
      <c r="S690" s="15">
        <v>274.89831723999998</v>
      </c>
      <c r="T690" s="15">
        <v>274.42234826999999</v>
      </c>
      <c r="U690" s="15">
        <v>274.11585912999999</v>
      </c>
      <c r="V690" s="15">
        <v>272.58071030000002</v>
      </c>
      <c r="W690" s="15">
        <v>275.02062974</v>
      </c>
      <c r="X690" s="15">
        <v>276.20640782999999</v>
      </c>
      <c r="Y690" s="15">
        <v>300.19208801000002</v>
      </c>
    </row>
    <row r="691" spans="1:25" ht="18" thickBot="1" x14ac:dyDescent="0.35">
      <c r="A691" s="43">
        <v>26</v>
      </c>
      <c r="B691" s="15">
        <v>360.08640329999997</v>
      </c>
      <c r="C691" s="15">
        <v>431.83085385999999</v>
      </c>
      <c r="D691" s="15">
        <v>497.38105567000002</v>
      </c>
      <c r="E691" s="15">
        <v>568.06756032999999</v>
      </c>
      <c r="F691" s="15">
        <v>573.54702856999995</v>
      </c>
      <c r="G691" s="15">
        <v>556.410526</v>
      </c>
      <c r="H691" s="15">
        <v>541.86128172999997</v>
      </c>
      <c r="I691" s="15">
        <v>516.81428344999995</v>
      </c>
      <c r="J691" s="15">
        <v>418.72122893</v>
      </c>
      <c r="K691" s="15">
        <v>351.12393856</v>
      </c>
      <c r="L691" s="15">
        <v>298.77831887000002</v>
      </c>
      <c r="M691" s="15">
        <v>266.81171788</v>
      </c>
      <c r="N691" s="19">
        <v>258.16906649999999</v>
      </c>
      <c r="O691" s="15">
        <v>262.37404799000001</v>
      </c>
      <c r="P691" s="15">
        <v>262.50424831999999</v>
      </c>
      <c r="Q691" s="15">
        <v>264.10200563000001</v>
      </c>
      <c r="R691" s="15">
        <v>265.01122236999998</v>
      </c>
      <c r="S691" s="15">
        <v>264.52532215000002</v>
      </c>
      <c r="T691" s="15">
        <v>264.34671838000003</v>
      </c>
      <c r="U691" s="15">
        <v>266.89299947000001</v>
      </c>
      <c r="V691" s="15">
        <v>270.87265578</v>
      </c>
      <c r="W691" s="15">
        <v>275.69914899999998</v>
      </c>
      <c r="X691" s="15">
        <v>262.96746309000002</v>
      </c>
      <c r="Y691" s="15">
        <v>295.03295312</v>
      </c>
    </row>
    <row r="692" spans="1:25" ht="18" thickBot="1" x14ac:dyDescent="0.35">
      <c r="A692" s="43">
        <v>27</v>
      </c>
      <c r="B692" s="15">
        <v>360.34043869999999</v>
      </c>
      <c r="C692" s="15">
        <v>433.22335889999999</v>
      </c>
      <c r="D692" s="15">
        <v>493.53788376</v>
      </c>
      <c r="E692" s="15">
        <v>553.48706663999997</v>
      </c>
      <c r="F692" s="15">
        <v>552.13759663999997</v>
      </c>
      <c r="G692" s="15">
        <v>544.20717705000004</v>
      </c>
      <c r="H692" s="15">
        <v>520.35716934000004</v>
      </c>
      <c r="I692" s="15">
        <v>494.59198938999998</v>
      </c>
      <c r="J692" s="15">
        <v>428.0713753</v>
      </c>
      <c r="K692" s="15">
        <v>379.15803807999998</v>
      </c>
      <c r="L692" s="15">
        <v>339.23433423</v>
      </c>
      <c r="M692" s="15">
        <v>305.02153806000001</v>
      </c>
      <c r="N692" s="19">
        <v>290.12548533</v>
      </c>
      <c r="O692" s="15">
        <v>291.40132177999999</v>
      </c>
      <c r="P692" s="15">
        <v>294.61876433999998</v>
      </c>
      <c r="Q692" s="15">
        <v>291.23791294</v>
      </c>
      <c r="R692" s="15">
        <v>290.74821790999999</v>
      </c>
      <c r="S692" s="15">
        <v>291.07400460999997</v>
      </c>
      <c r="T692" s="15">
        <v>294.24152766999998</v>
      </c>
      <c r="U692" s="15">
        <v>295.21591554000003</v>
      </c>
      <c r="V692" s="15">
        <v>301.40965761000001</v>
      </c>
      <c r="W692" s="15">
        <v>301.44574188000001</v>
      </c>
      <c r="X692" s="15">
        <v>289.85422861000001</v>
      </c>
      <c r="Y692" s="15">
        <v>308.98134918</v>
      </c>
    </row>
    <row r="693" spans="1:25" ht="18" thickBot="1" x14ac:dyDescent="0.35">
      <c r="A693" s="43">
        <v>28</v>
      </c>
      <c r="B693" s="15">
        <v>369.27748664000001</v>
      </c>
      <c r="C693" s="15">
        <v>441.74146325999999</v>
      </c>
      <c r="D693" s="15">
        <v>512.24523470999998</v>
      </c>
      <c r="E693" s="15">
        <v>560.65636805999998</v>
      </c>
      <c r="F693" s="15">
        <v>564.60249331</v>
      </c>
      <c r="G693" s="15">
        <v>544.45559215000003</v>
      </c>
      <c r="H693" s="15">
        <v>532.55645908999998</v>
      </c>
      <c r="I693" s="15">
        <v>492.10218423999999</v>
      </c>
      <c r="J693" s="15">
        <v>419.26429623000001</v>
      </c>
      <c r="K693" s="15">
        <v>376.79164481999999</v>
      </c>
      <c r="L693" s="15">
        <v>346.22290858000002</v>
      </c>
      <c r="M693" s="15">
        <v>306.55687642999999</v>
      </c>
      <c r="N693" s="19">
        <v>299.93333583999998</v>
      </c>
      <c r="O693" s="15">
        <v>301.74724315999998</v>
      </c>
      <c r="P693" s="15">
        <v>299.58749041999999</v>
      </c>
      <c r="Q693" s="15">
        <v>299.31669375000001</v>
      </c>
      <c r="R693" s="15">
        <v>298.51965762999998</v>
      </c>
      <c r="S693" s="15">
        <v>294.57879048000001</v>
      </c>
      <c r="T693" s="15">
        <v>291.48108817000002</v>
      </c>
      <c r="U693" s="15">
        <v>289.44131370000002</v>
      </c>
      <c r="V693" s="15">
        <v>300.35744256999999</v>
      </c>
      <c r="W693" s="15">
        <v>299.53215510000001</v>
      </c>
      <c r="X693" s="15">
        <v>292.08555254999999</v>
      </c>
      <c r="Y693" s="15">
        <v>320.39615142000002</v>
      </c>
    </row>
    <row r="694" spans="1:25" ht="18" thickBot="1" x14ac:dyDescent="0.35">
      <c r="A694" s="43">
        <v>29</v>
      </c>
      <c r="B694" s="15">
        <v>411.55486676999999</v>
      </c>
      <c r="C694" s="15">
        <v>490.84939369</v>
      </c>
      <c r="D694" s="15">
        <v>543.14133278999998</v>
      </c>
      <c r="E694" s="15">
        <v>608.89775270999996</v>
      </c>
      <c r="F694" s="15">
        <v>605.82370592999996</v>
      </c>
      <c r="G694" s="15">
        <v>610.19889506000004</v>
      </c>
      <c r="H694" s="15">
        <v>623.49803634</v>
      </c>
      <c r="I694" s="15">
        <v>614.29184198999997</v>
      </c>
      <c r="J694" s="15">
        <v>524.05338786000004</v>
      </c>
      <c r="K694" s="15">
        <v>471.97540314999998</v>
      </c>
      <c r="L694" s="15">
        <v>424.06079239000002</v>
      </c>
      <c r="M694" s="15">
        <v>383.60403536000001</v>
      </c>
      <c r="N694" s="19">
        <v>367.96961713000002</v>
      </c>
      <c r="O694" s="15">
        <v>369.53548697000002</v>
      </c>
      <c r="P694" s="15">
        <v>366.17194683000002</v>
      </c>
      <c r="Q694" s="15">
        <v>365.36119321000001</v>
      </c>
      <c r="R694" s="15">
        <v>367.54315468999999</v>
      </c>
      <c r="S694" s="15">
        <v>376.41119056999997</v>
      </c>
      <c r="T694" s="15">
        <v>378.4520837</v>
      </c>
      <c r="U694" s="15">
        <v>377.43284972999999</v>
      </c>
      <c r="V694" s="15">
        <v>368.48732009000003</v>
      </c>
      <c r="W694" s="15">
        <v>369.02483508</v>
      </c>
      <c r="X694" s="15">
        <v>380.07881635000001</v>
      </c>
      <c r="Y694" s="15">
        <v>426.41945437999999</v>
      </c>
    </row>
    <row r="695" spans="1:25" ht="18" thickBot="1" x14ac:dyDescent="0.35">
      <c r="A695" s="43">
        <v>30</v>
      </c>
      <c r="B695" s="15">
        <v>468.74322123000002</v>
      </c>
      <c r="C695" s="15">
        <v>539.25156890999995</v>
      </c>
      <c r="D695" s="15">
        <v>599.12884477</v>
      </c>
      <c r="E695" s="15">
        <v>612.77368150999996</v>
      </c>
      <c r="F695" s="15">
        <v>610.44869459999995</v>
      </c>
      <c r="G695" s="15">
        <v>615.73978804000001</v>
      </c>
      <c r="H695" s="15">
        <v>629.33006260000002</v>
      </c>
      <c r="I695" s="15">
        <v>616.44608656000003</v>
      </c>
      <c r="J695" s="15">
        <v>525.19898740999997</v>
      </c>
      <c r="K695" s="15">
        <v>458.43146602000002</v>
      </c>
      <c r="L695" s="15">
        <v>406.73552214</v>
      </c>
      <c r="M695" s="15">
        <v>368.28631561999998</v>
      </c>
      <c r="N695" s="19">
        <v>357.79197863000002</v>
      </c>
      <c r="O695" s="15">
        <v>358.86117783999998</v>
      </c>
      <c r="P695" s="15">
        <v>358.90806569</v>
      </c>
      <c r="Q695" s="15">
        <v>358.15711649999997</v>
      </c>
      <c r="R695" s="15">
        <v>363.25693152000002</v>
      </c>
      <c r="S695" s="15">
        <v>354.51712530999998</v>
      </c>
      <c r="T695" s="15">
        <v>354.61821967999998</v>
      </c>
      <c r="U695" s="15">
        <v>358.41355637999999</v>
      </c>
      <c r="V695" s="15">
        <v>353.61422972000003</v>
      </c>
      <c r="W695" s="15">
        <v>354.56097793999999</v>
      </c>
      <c r="X695" s="15">
        <v>369.65341112999999</v>
      </c>
      <c r="Y695" s="15">
        <v>410.21841902</v>
      </c>
    </row>
    <row r="696" spans="1:25" ht="18" thickBot="1" x14ac:dyDescent="0.35">
      <c r="A696" s="43">
        <v>31</v>
      </c>
      <c r="B696" s="15">
        <v>459.92597807999999</v>
      </c>
      <c r="C696" s="15">
        <v>541.80179414999998</v>
      </c>
      <c r="D696" s="15">
        <v>594.71319132999997</v>
      </c>
      <c r="E696" s="15">
        <v>615.90721998000004</v>
      </c>
      <c r="F696" s="15">
        <v>614.20002970999997</v>
      </c>
      <c r="G696" s="15">
        <v>618.11386393999999</v>
      </c>
      <c r="H696" s="15">
        <v>628.74485018999997</v>
      </c>
      <c r="I696" s="15">
        <v>595.93125521000002</v>
      </c>
      <c r="J696" s="15">
        <v>503.98676726999997</v>
      </c>
      <c r="K696" s="15">
        <v>745.86737139000002</v>
      </c>
      <c r="L696" s="15">
        <v>666.84954772000003</v>
      </c>
      <c r="M696" s="15">
        <v>599.98088588999997</v>
      </c>
      <c r="N696" s="19">
        <v>581.31888931000003</v>
      </c>
      <c r="O696" s="15">
        <v>578.20561617999999</v>
      </c>
      <c r="P696" s="15">
        <v>574.28891719000001</v>
      </c>
      <c r="Q696" s="15">
        <v>582.14989263999996</v>
      </c>
      <c r="R696" s="15">
        <v>579.44884120999996</v>
      </c>
      <c r="S696" s="15">
        <v>577.90419381000004</v>
      </c>
      <c r="T696" s="15">
        <v>575.80069390999995</v>
      </c>
      <c r="U696" s="15">
        <v>343.4886985</v>
      </c>
      <c r="V696" s="15">
        <v>332.59769759</v>
      </c>
      <c r="W696" s="15">
        <v>326.49667287</v>
      </c>
      <c r="X696" s="15">
        <v>345.59668980999999</v>
      </c>
      <c r="Y696" s="15">
        <v>387.54509918999997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100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421.22608602999998</v>
      </c>
      <c r="C700" s="15">
        <v>453.16447384999998</v>
      </c>
      <c r="D700" s="15">
        <v>527.48052631999997</v>
      </c>
      <c r="E700" s="15">
        <v>623.73474300999999</v>
      </c>
      <c r="F700" s="15">
        <v>676.19865183000002</v>
      </c>
      <c r="G700" s="15">
        <v>673.47744893000004</v>
      </c>
      <c r="H700" s="15">
        <v>608.50001194000004</v>
      </c>
      <c r="I700" s="15">
        <v>577.00930325000002</v>
      </c>
      <c r="J700" s="15">
        <v>472.14135607999998</v>
      </c>
      <c r="K700" s="15">
        <v>410.82664978999998</v>
      </c>
      <c r="L700" s="15">
        <v>357.84490326999997</v>
      </c>
      <c r="M700" s="15">
        <v>322.17210096999997</v>
      </c>
      <c r="N700" s="17">
        <v>317.61808866000001</v>
      </c>
      <c r="O700" s="18">
        <v>317.35211065999999</v>
      </c>
      <c r="P700" s="18">
        <v>318.28326494999999</v>
      </c>
      <c r="Q700" s="18">
        <v>319.99525017000002</v>
      </c>
      <c r="R700" s="18">
        <v>320.78887225</v>
      </c>
      <c r="S700" s="18">
        <v>319.23090080999998</v>
      </c>
      <c r="T700" s="18">
        <v>316.33636762999998</v>
      </c>
      <c r="U700" s="18">
        <v>312.12548586999998</v>
      </c>
      <c r="V700" s="18">
        <v>307.56220610000003</v>
      </c>
      <c r="W700" s="18">
        <v>337.79020093999998</v>
      </c>
      <c r="X700" s="18">
        <v>346.63907604000002</v>
      </c>
      <c r="Y700" s="18">
        <v>374.62476543999998</v>
      </c>
    </row>
    <row r="701" spans="1:25" ht="18" thickBot="1" x14ac:dyDescent="0.35">
      <c r="A701" s="43">
        <v>2</v>
      </c>
      <c r="B701" s="15">
        <v>462.43348254</v>
      </c>
      <c r="C701" s="15">
        <v>561.43063138000002</v>
      </c>
      <c r="D701" s="15">
        <v>637.90083121999999</v>
      </c>
      <c r="E701" s="15">
        <v>709.18133670999998</v>
      </c>
      <c r="F701" s="15">
        <v>707.96012828000005</v>
      </c>
      <c r="G701" s="15">
        <v>699.59403481000004</v>
      </c>
      <c r="H701" s="15">
        <v>670.84335010999996</v>
      </c>
      <c r="I701" s="15">
        <v>598.22494648999998</v>
      </c>
      <c r="J701" s="15">
        <v>491.49996561</v>
      </c>
      <c r="K701" s="15">
        <v>406.22338867000002</v>
      </c>
      <c r="L701" s="15">
        <v>355.78577072000002</v>
      </c>
      <c r="M701" s="15">
        <v>325.85420435999998</v>
      </c>
      <c r="N701" s="19">
        <v>318.58527407000003</v>
      </c>
      <c r="O701" s="15">
        <v>328.68522768999998</v>
      </c>
      <c r="P701" s="15">
        <v>320.29497229999998</v>
      </c>
      <c r="Q701" s="15">
        <v>319.75034964999998</v>
      </c>
      <c r="R701" s="15">
        <v>321.84330808999999</v>
      </c>
      <c r="S701" s="15">
        <v>318.45584702000002</v>
      </c>
      <c r="T701" s="15">
        <v>310.29543665</v>
      </c>
      <c r="U701" s="15">
        <v>314.38026245999998</v>
      </c>
      <c r="V701" s="15">
        <v>309.62477552000001</v>
      </c>
      <c r="W701" s="15">
        <v>311.87147601999999</v>
      </c>
      <c r="X701" s="15">
        <v>323.92830199000002</v>
      </c>
      <c r="Y701" s="15">
        <v>372.85415302000001</v>
      </c>
    </row>
    <row r="702" spans="1:25" ht="18" thickBot="1" x14ac:dyDescent="0.35">
      <c r="A702" s="43">
        <v>3</v>
      </c>
      <c r="B702" s="15">
        <v>433.94678922000003</v>
      </c>
      <c r="C702" s="15">
        <v>524.22980574999997</v>
      </c>
      <c r="D702" s="15">
        <v>598.43069054</v>
      </c>
      <c r="E702" s="15">
        <v>667.46591497999998</v>
      </c>
      <c r="F702" s="15">
        <v>667.88572327999998</v>
      </c>
      <c r="G702" s="15">
        <v>645.99375807000001</v>
      </c>
      <c r="H702" s="15">
        <v>621.13979825000001</v>
      </c>
      <c r="I702" s="15">
        <v>545.40560387000005</v>
      </c>
      <c r="J702" s="15">
        <v>490.53022127000003</v>
      </c>
      <c r="K702" s="15">
        <v>435.66537772999999</v>
      </c>
      <c r="L702" s="15">
        <v>377.93717469000001</v>
      </c>
      <c r="M702" s="15">
        <v>344.43501656000001</v>
      </c>
      <c r="N702" s="19">
        <v>336.49134642000001</v>
      </c>
      <c r="O702" s="15">
        <v>342.22816177999999</v>
      </c>
      <c r="P702" s="15">
        <v>339.90429687</v>
      </c>
      <c r="Q702" s="15">
        <v>335.96582032999999</v>
      </c>
      <c r="R702" s="15">
        <v>330.46818082999999</v>
      </c>
      <c r="S702" s="15">
        <v>334.43679701999997</v>
      </c>
      <c r="T702" s="15">
        <v>334.25899950000002</v>
      </c>
      <c r="U702" s="15">
        <v>331.74538931000001</v>
      </c>
      <c r="V702" s="15">
        <v>324.61781936</v>
      </c>
      <c r="W702" s="15">
        <v>318.40886654000002</v>
      </c>
      <c r="X702" s="15">
        <v>330.29041001000002</v>
      </c>
      <c r="Y702" s="15">
        <v>371.52762514</v>
      </c>
    </row>
    <row r="703" spans="1:25" ht="18" thickBot="1" x14ac:dyDescent="0.35">
      <c r="A703" s="43">
        <v>4</v>
      </c>
      <c r="B703" s="15">
        <v>456.87098935</v>
      </c>
      <c r="C703" s="15">
        <v>519.56093162000002</v>
      </c>
      <c r="D703" s="15">
        <v>574.95652375999998</v>
      </c>
      <c r="E703" s="15">
        <v>649.33961364000004</v>
      </c>
      <c r="F703" s="15">
        <v>650.60876894</v>
      </c>
      <c r="G703" s="15">
        <v>637.43781358000001</v>
      </c>
      <c r="H703" s="15">
        <v>610.39279656999997</v>
      </c>
      <c r="I703" s="15">
        <v>592.15446617999999</v>
      </c>
      <c r="J703" s="15">
        <v>489.96159784000002</v>
      </c>
      <c r="K703" s="15">
        <v>417.28043250000002</v>
      </c>
      <c r="L703" s="15">
        <v>340.67474427000002</v>
      </c>
      <c r="M703" s="15">
        <v>308.24271205999997</v>
      </c>
      <c r="N703" s="19">
        <v>309.04259059999998</v>
      </c>
      <c r="O703" s="15">
        <v>311.13523942</v>
      </c>
      <c r="P703" s="15">
        <v>315.94168499</v>
      </c>
      <c r="Q703" s="15">
        <v>314.85619874000002</v>
      </c>
      <c r="R703" s="15">
        <v>311.34740436999999</v>
      </c>
      <c r="S703" s="15">
        <v>309.24436918999999</v>
      </c>
      <c r="T703" s="15">
        <v>306.94767802000001</v>
      </c>
      <c r="U703" s="15">
        <v>313.04366714000003</v>
      </c>
      <c r="V703" s="15">
        <v>307.7907204</v>
      </c>
      <c r="W703" s="15">
        <v>306.04398672000002</v>
      </c>
      <c r="X703" s="15">
        <v>312.25901859999999</v>
      </c>
      <c r="Y703" s="15">
        <v>340.75841573999998</v>
      </c>
    </row>
    <row r="704" spans="1:25" ht="18" thickBot="1" x14ac:dyDescent="0.35">
      <c r="A704" s="43">
        <v>5</v>
      </c>
      <c r="B704" s="15">
        <v>387.99066027999999</v>
      </c>
      <c r="C704" s="15">
        <v>465.62478585000002</v>
      </c>
      <c r="D704" s="15">
        <v>534.20433388000004</v>
      </c>
      <c r="E704" s="15">
        <v>588.81432987000005</v>
      </c>
      <c r="F704" s="15">
        <v>587.80486578</v>
      </c>
      <c r="G704" s="15">
        <v>603.69072177999999</v>
      </c>
      <c r="H704" s="15">
        <v>610.23161580999999</v>
      </c>
      <c r="I704" s="15">
        <v>586.69404637000002</v>
      </c>
      <c r="J704" s="15">
        <v>493.40099712</v>
      </c>
      <c r="K704" s="15">
        <v>415.59348188000001</v>
      </c>
      <c r="L704" s="15">
        <v>380.57943929999999</v>
      </c>
      <c r="M704" s="15">
        <v>359.80278136999999</v>
      </c>
      <c r="N704" s="19">
        <v>356.18696344</v>
      </c>
      <c r="O704" s="15">
        <v>340.68298713000001</v>
      </c>
      <c r="P704" s="15">
        <v>314.66897196000002</v>
      </c>
      <c r="Q704" s="15">
        <v>323.28021285</v>
      </c>
      <c r="R704" s="15">
        <v>320.89544735999999</v>
      </c>
      <c r="S704" s="15">
        <v>318.27291554999999</v>
      </c>
      <c r="T704" s="15">
        <v>311.43161737999998</v>
      </c>
      <c r="U704" s="15">
        <v>312.98884585000002</v>
      </c>
      <c r="V704" s="15">
        <v>304.27574427000002</v>
      </c>
      <c r="W704" s="15">
        <v>299.59305376999998</v>
      </c>
      <c r="X704" s="15">
        <v>308.96858042999997</v>
      </c>
      <c r="Y704" s="15">
        <v>332.27021317999998</v>
      </c>
    </row>
    <row r="705" spans="1:25" ht="18" thickBot="1" x14ac:dyDescent="0.35">
      <c r="A705" s="43">
        <v>6</v>
      </c>
      <c r="B705" s="15">
        <v>389.90718643000002</v>
      </c>
      <c r="C705" s="15">
        <v>454.18873108999998</v>
      </c>
      <c r="D705" s="15">
        <v>524.47692346999997</v>
      </c>
      <c r="E705" s="15">
        <v>595.11474092000003</v>
      </c>
      <c r="F705" s="15">
        <v>589.62009178999995</v>
      </c>
      <c r="G705" s="15">
        <v>597.42153069999995</v>
      </c>
      <c r="H705" s="15">
        <v>605.53215711999997</v>
      </c>
      <c r="I705" s="15">
        <v>593.10078736000003</v>
      </c>
      <c r="J705" s="15">
        <v>502.56556524000001</v>
      </c>
      <c r="K705" s="15">
        <v>427.85915543999999</v>
      </c>
      <c r="L705" s="15">
        <v>377.99212073000001</v>
      </c>
      <c r="M705" s="15">
        <v>346.64492405999999</v>
      </c>
      <c r="N705" s="19">
        <v>350.88036209000001</v>
      </c>
      <c r="O705" s="15">
        <v>351.87535721</v>
      </c>
      <c r="P705" s="15">
        <v>351.30386350999999</v>
      </c>
      <c r="Q705" s="15">
        <v>352.23630867999998</v>
      </c>
      <c r="R705" s="15">
        <v>351.38041886000002</v>
      </c>
      <c r="S705" s="15">
        <v>352.05338838</v>
      </c>
      <c r="T705" s="15">
        <v>346.58827946999997</v>
      </c>
      <c r="U705" s="15">
        <v>345.47126335000002</v>
      </c>
      <c r="V705" s="15">
        <v>341.56609236999998</v>
      </c>
      <c r="W705" s="15">
        <v>340.71641068999998</v>
      </c>
      <c r="X705" s="15">
        <v>335.30589914000001</v>
      </c>
      <c r="Y705" s="15">
        <v>365.82849433000001</v>
      </c>
    </row>
    <row r="706" spans="1:25" ht="18" thickBot="1" x14ac:dyDescent="0.35">
      <c r="A706" s="43">
        <v>7</v>
      </c>
      <c r="B706" s="15">
        <v>421.31147356000002</v>
      </c>
      <c r="C706" s="15">
        <v>507.92726632</v>
      </c>
      <c r="D706" s="15">
        <v>561.72445596</v>
      </c>
      <c r="E706" s="15">
        <v>633.17771448999997</v>
      </c>
      <c r="F706" s="15">
        <v>629.13193951000005</v>
      </c>
      <c r="G706" s="15">
        <v>634.02409943999999</v>
      </c>
      <c r="H706" s="15">
        <v>632.07087425999998</v>
      </c>
      <c r="I706" s="15">
        <v>565.22969916</v>
      </c>
      <c r="J706" s="15">
        <v>468.42743367000003</v>
      </c>
      <c r="K706" s="15">
        <v>415.41922641000002</v>
      </c>
      <c r="L706" s="15">
        <v>364.33820236000003</v>
      </c>
      <c r="M706" s="15">
        <v>334.64439901999998</v>
      </c>
      <c r="N706" s="19">
        <v>325.44913668999999</v>
      </c>
      <c r="O706" s="15">
        <v>332.64259777000001</v>
      </c>
      <c r="P706" s="15">
        <v>332.02137318000001</v>
      </c>
      <c r="Q706" s="15">
        <v>332.97743127000001</v>
      </c>
      <c r="R706" s="15">
        <v>334.05559559</v>
      </c>
      <c r="S706" s="15">
        <v>333.86882000000003</v>
      </c>
      <c r="T706" s="15">
        <v>325.51925326999998</v>
      </c>
      <c r="U706" s="15">
        <v>328.35462095000003</v>
      </c>
      <c r="V706" s="15">
        <v>322.26583019999998</v>
      </c>
      <c r="W706" s="15">
        <v>323.41854900999999</v>
      </c>
      <c r="X706" s="15">
        <v>318.06797196999997</v>
      </c>
      <c r="Y706" s="15">
        <v>342.71876634</v>
      </c>
    </row>
    <row r="707" spans="1:25" ht="18" thickBot="1" x14ac:dyDescent="0.35">
      <c r="A707" s="43">
        <v>8</v>
      </c>
      <c r="B707" s="15">
        <v>419.98872082000003</v>
      </c>
      <c r="C707" s="15">
        <v>504.83956416000001</v>
      </c>
      <c r="D707" s="15">
        <v>573.14523083999995</v>
      </c>
      <c r="E707" s="15">
        <v>628.01239324999995</v>
      </c>
      <c r="F707" s="15">
        <v>625.83175320999999</v>
      </c>
      <c r="G707" s="15">
        <v>626.42122702999995</v>
      </c>
      <c r="H707" s="15">
        <v>625.93548178000003</v>
      </c>
      <c r="I707" s="15">
        <v>574.51721190000001</v>
      </c>
      <c r="J707" s="15">
        <v>479.62322093</v>
      </c>
      <c r="K707" s="15">
        <v>411.07975669000001</v>
      </c>
      <c r="L707" s="15">
        <v>355.45797750000003</v>
      </c>
      <c r="M707" s="15">
        <v>319.50380525999998</v>
      </c>
      <c r="N707" s="19">
        <v>323.37938044999999</v>
      </c>
      <c r="O707" s="15">
        <v>325.81055843000001</v>
      </c>
      <c r="P707" s="15">
        <v>323.78926016000003</v>
      </c>
      <c r="Q707" s="15">
        <v>326.47928060999999</v>
      </c>
      <c r="R707" s="15">
        <v>329.62339456000001</v>
      </c>
      <c r="S707" s="15">
        <v>327.23326914</v>
      </c>
      <c r="T707" s="15">
        <v>326.86362931999997</v>
      </c>
      <c r="U707" s="15">
        <v>329.60799437999998</v>
      </c>
      <c r="V707" s="15">
        <v>315.87416708000001</v>
      </c>
      <c r="W707" s="15">
        <v>322.24929105000001</v>
      </c>
      <c r="X707" s="15">
        <v>338.35135869999999</v>
      </c>
      <c r="Y707" s="15">
        <v>378.05767169000001</v>
      </c>
    </row>
    <row r="708" spans="1:25" ht="18" thickBot="1" x14ac:dyDescent="0.35">
      <c r="A708" s="43">
        <v>9</v>
      </c>
      <c r="B708" s="15">
        <v>390.72471149</v>
      </c>
      <c r="C708" s="15">
        <v>462.73059082999998</v>
      </c>
      <c r="D708" s="15">
        <v>547.14950082999997</v>
      </c>
      <c r="E708" s="15">
        <v>626.31782563000002</v>
      </c>
      <c r="F708" s="15">
        <v>624.57595972000001</v>
      </c>
      <c r="G708" s="15">
        <v>629.82318873999998</v>
      </c>
      <c r="H708" s="15">
        <v>615.67568188999996</v>
      </c>
      <c r="I708" s="15">
        <v>569.05465516000004</v>
      </c>
      <c r="J708" s="15">
        <v>491.10861714999999</v>
      </c>
      <c r="K708" s="15">
        <v>421.04638700999999</v>
      </c>
      <c r="L708" s="15">
        <v>372.80150583</v>
      </c>
      <c r="M708" s="15">
        <v>330.79398337999999</v>
      </c>
      <c r="N708" s="19">
        <v>319.65338888000002</v>
      </c>
      <c r="O708" s="15">
        <v>321.40318515000001</v>
      </c>
      <c r="P708" s="15">
        <v>323.18684740999998</v>
      </c>
      <c r="Q708" s="15">
        <v>321.96186824</v>
      </c>
      <c r="R708" s="15">
        <v>319.64839561000002</v>
      </c>
      <c r="S708" s="15">
        <v>318.83605507999999</v>
      </c>
      <c r="T708" s="15">
        <v>315.61455331000002</v>
      </c>
      <c r="U708" s="15">
        <v>321.84472490000002</v>
      </c>
      <c r="V708" s="15">
        <v>315.34525761999998</v>
      </c>
      <c r="W708" s="15">
        <v>318.22677906000001</v>
      </c>
      <c r="X708" s="15">
        <v>312.4522321</v>
      </c>
      <c r="Y708" s="15">
        <v>336.75815941000002</v>
      </c>
    </row>
    <row r="709" spans="1:25" ht="18" thickBot="1" x14ac:dyDescent="0.35">
      <c r="A709" s="43">
        <v>10</v>
      </c>
      <c r="B709" s="15">
        <v>401.62150321000001</v>
      </c>
      <c r="C709" s="15">
        <v>477.80596926999999</v>
      </c>
      <c r="D709" s="15">
        <v>552.00568464000003</v>
      </c>
      <c r="E709" s="15">
        <v>615.60041165999996</v>
      </c>
      <c r="F709" s="15">
        <v>611.97379588000001</v>
      </c>
      <c r="G709" s="15">
        <v>607.33007080000004</v>
      </c>
      <c r="H709" s="15">
        <v>600.41744484000003</v>
      </c>
      <c r="I709" s="15">
        <v>555.11094204000005</v>
      </c>
      <c r="J709" s="15">
        <v>471.83458888000001</v>
      </c>
      <c r="K709" s="15">
        <v>391.69305059999999</v>
      </c>
      <c r="L709" s="15">
        <v>345.73714416000001</v>
      </c>
      <c r="M709" s="15">
        <v>307.76453169000001</v>
      </c>
      <c r="N709" s="19">
        <v>299.49240993000001</v>
      </c>
      <c r="O709" s="15">
        <v>302.58097567999999</v>
      </c>
      <c r="P709" s="15">
        <v>312.24199881999999</v>
      </c>
      <c r="Q709" s="15">
        <v>309.89969458000002</v>
      </c>
      <c r="R709" s="15">
        <v>309.49930313999999</v>
      </c>
      <c r="S709" s="15">
        <v>302.29023000000001</v>
      </c>
      <c r="T709" s="15">
        <v>296.62690808999997</v>
      </c>
      <c r="U709" s="15">
        <v>300.79966956999999</v>
      </c>
      <c r="V709" s="15">
        <v>297.25329871000002</v>
      </c>
      <c r="W709" s="15">
        <v>296.26658566999998</v>
      </c>
      <c r="X709" s="15">
        <v>302.56932433999998</v>
      </c>
      <c r="Y709" s="15">
        <v>348.41063851000001</v>
      </c>
    </row>
    <row r="710" spans="1:25" ht="18" thickBot="1" x14ac:dyDescent="0.35">
      <c r="A710" s="43">
        <v>11</v>
      </c>
      <c r="B710" s="15">
        <v>378.29480586</v>
      </c>
      <c r="C710" s="15">
        <v>471.74657304999999</v>
      </c>
      <c r="D710" s="15">
        <v>545.41062503000001</v>
      </c>
      <c r="E710" s="15">
        <v>606.73954079999999</v>
      </c>
      <c r="F710" s="15">
        <v>605.63328029000002</v>
      </c>
      <c r="G710" s="15">
        <v>606.80312027000002</v>
      </c>
      <c r="H710" s="15">
        <v>580.59469102000003</v>
      </c>
      <c r="I710" s="15">
        <v>533.05510046999996</v>
      </c>
      <c r="J710" s="15">
        <v>451.18788060000003</v>
      </c>
      <c r="K710" s="15">
        <v>377.97215884000002</v>
      </c>
      <c r="L710" s="15">
        <v>338.97229124</v>
      </c>
      <c r="M710" s="15">
        <v>304.92628968000002</v>
      </c>
      <c r="N710" s="19">
        <v>302.60152663000002</v>
      </c>
      <c r="O710" s="15">
        <v>299.33256218000002</v>
      </c>
      <c r="P710" s="15">
        <v>298.23890404000002</v>
      </c>
      <c r="Q710" s="15">
        <v>300.56384172000003</v>
      </c>
      <c r="R710" s="15">
        <v>301.71465216000001</v>
      </c>
      <c r="S710" s="15">
        <v>299.46308334000003</v>
      </c>
      <c r="T710" s="15">
        <v>297.89202397000003</v>
      </c>
      <c r="U710" s="15">
        <v>298.97348672999999</v>
      </c>
      <c r="V710" s="15">
        <v>293.23385397999999</v>
      </c>
      <c r="W710" s="15">
        <v>305.56865706000002</v>
      </c>
      <c r="X710" s="15">
        <v>298.42812628000001</v>
      </c>
      <c r="Y710" s="15">
        <v>327.22807941000002</v>
      </c>
    </row>
    <row r="711" spans="1:25" ht="18" thickBot="1" x14ac:dyDescent="0.35">
      <c r="A711" s="43">
        <v>12</v>
      </c>
      <c r="B711" s="15">
        <v>391.06795748000002</v>
      </c>
      <c r="C711" s="15">
        <v>473.91397522</v>
      </c>
      <c r="D711" s="15">
        <v>547.80309318000002</v>
      </c>
      <c r="E711" s="15">
        <v>595.76158407000003</v>
      </c>
      <c r="F711" s="15">
        <v>596.08103258999995</v>
      </c>
      <c r="G711" s="15">
        <v>579.33683687999996</v>
      </c>
      <c r="H711" s="15">
        <v>572.65579668999999</v>
      </c>
      <c r="I711" s="15">
        <v>554.73544636999998</v>
      </c>
      <c r="J711" s="15">
        <v>453.95744336000001</v>
      </c>
      <c r="K711" s="15">
        <v>380.06870953999999</v>
      </c>
      <c r="L711" s="15">
        <v>343.71939534000001</v>
      </c>
      <c r="M711" s="15">
        <v>327.35797038999999</v>
      </c>
      <c r="N711" s="19">
        <v>306.15828878000002</v>
      </c>
      <c r="O711" s="15">
        <v>300.09118990000002</v>
      </c>
      <c r="P711" s="15">
        <v>303.51364910000001</v>
      </c>
      <c r="Q711" s="15">
        <v>308.08298444000002</v>
      </c>
      <c r="R711" s="15">
        <v>309.93332980000002</v>
      </c>
      <c r="S711" s="15">
        <v>303.26637998000001</v>
      </c>
      <c r="T711" s="15">
        <v>302.85572380999997</v>
      </c>
      <c r="U711" s="15">
        <v>302.93002938000001</v>
      </c>
      <c r="V711" s="15">
        <v>312.63433599000001</v>
      </c>
      <c r="W711" s="15">
        <v>323.82935578000001</v>
      </c>
      <c r="X711" s="15">
        <v>328.87746136999999</v>
      </c>
      <c r="Y711" s="15">
        <v>334.49048263999998</v>
      </c>
    </row>
    <row r="712" spans="1:25" ht="18" thickBot="1" x14ac:dyDescent="0.35">
      <c r="A712" s="43">
        <v>13</v>
      </c>
      <c r="B712" s="15">
        <v>414.90773261999999</v>
      </c>
      <c r="C712" s="15">
        <v>499.81231177000001</v>
      </c>
      <c r="D712" s="15">
        <v>586.53084752999996</v>
      </c>
      <c r="E712" s="15">
        <v>631.12423959</v>
      </c>
      <c r="F712" s="15">
        <v>627.73684108999998</v>
      </c>
      <c r="G712" s="15">
        <v>635.64933026000006</v>
      </c>
      <c r="H712" s="15">
        <v>626.47508814000003</v>
      </c>
      <c r="I712" s="15">
        <v>570.51588260999995</v>
      </c>
      <c r="J712" s="15">
        <v>466.11193874000003</v>
      </c>
      <c r="K712" s="15">
        <v>402.62759282000002</v>
      </c>
      <c r="L712" s="15">
        <v>352.13571356</v>
      </c>
      <c r="M712" s="15">
        <v>320.93768915999999</v>
      </c>
      <c r="N712" s="19">
        <v>307.20987061</v>
      </c>
      <c r="O712" s="15">
        <v>309.76553768999997</v>
      </c>
      <c r="P712" s="15">
        <v>314.11625443000003</v>
      </c>
      <c r="Q712" s="15">
        <v>318.07794766000001</v>
      </c>
      <c r="R712" s="15">
        <v>322.24760678000001</v>
      </c>
      <c r="S712" s="15">
        <v>326.90754268000001</v>
      </c>
      <c r="T712" s="15">
        <v>315.72032023000003</v>
      </c>
      <c r="U712" s="15">
        <v>312.78008313999999</v>
      </c>
      <c r="V712" s="15">
        <v>311.97153423999998</v>
      </c>
      <c r="W712" s="15">
        <v>313.12145584000001</v>
      </c>
      <c r="X712" s="15">
        <v>322.46702543999999</v>
      </c>
      <c r="Y712" s="15">
        <v>366.60350211000002</v>
      </c>
    </row>
    <row r="713" spans="1:25" ht="18" thickBot="1" x14ac:dyDescent="0.35">
      <c r="A713" s="43">
        <v>14</v>
      </c>
      <c r="B713" s="15">
        <v>430.17770547999999</v>
      </c>
      <c r="C713" s="15">
        <v>520.82042219000004</v>
      </c>
      <c r="D713" s="15">
        <v>594.98012859000005</v>
      </c>
      <c r="E713" s="15">
        <v>636.13640057999999</v>
      </c>
      <c r="F713" s="15">
        <v>632.68092063999995</v>
      </c>
      <c r="G713" s="15">
        <v>630.22449368000002</v>
      </c>
      <c r="H713" s="15">
        <v>599.62797621000004</v>
      </c>
      <c r="I713" s="15">
        <v>547.84652905999997</v>
      </c>
      <c r="J713" s="15">
        <v>477.84812245000001</v>
      </c>
      <c r="K713" s="15">
        <v>429.82934963999998</v>
      </c>
      <c r="L713" s="15">
        <v>369.47751963000002</v>
      </c>
      <c r="M713" s="15">
        <v>331.59723896999998</v>
      </c>
      <c r="N713" s="19">
        <v>322.37029281999997</v>
      </c>
      <c r="O713" s="15">
        <v>331.37806646000001</v>
      </c>
      <c r="P713" s="15">
        <v>333.33551743999999</v>
      </c>
      <c r="Q713" s="15">
        <v>335.15469296999999</v>
      </c>
      <c r="R713" s="15">
        <v>328.01745427999998</v>
      </c>
      <c r="S713" s="15">
        <v>329.83372474999999</v>
      </c>
      <c r="T713" s="15">
        <v>329.11533205000001</v>
      </c>
      <c r="U713" s="15">
        <v>331.03517425000001</v>
      </c>
      <c r="V713" s="15">
        <v>329.00791915000002</v>
      </c>
      <c r="W713" s="15">
        <v>333.38595927</v>
      </c>
      <c r="X713" s="15">
        <v>336.49067513</v>
      </c>
      <c r="Y713" s="15">
        <v>383.88877951000001</v>
      </c>
    </row>
    <row r="714" spans="1:25" ht="18" thickBot="1" x14ac:dyDescent="0.35">
      <c r="A714" s="43">
        <v>15</v>
      </c>
      <c r="B714" s="15">
        <v>415.85179362000002</v>
      </c>
      <c r="C714" s="15">
        <v>484.46113591</v>
      </c>
      <c r="D714" s="15">
        <v>552.71285853999996</v>
      </c>
      <c r="E714" s="15">
        <v>623.30173854999998</v>
      </c>
      <c r="F714" s="15">
        <v>614.64321708</v>
      </c>
      <c r="G714" s="15">
        <v>608.91108740000004</v>
      </c>
      <c r="H714" s="15">
        <v>607.64167416999999</v>
      </c>
      <c r="I714" s="15">
        <v>571.63263202999997</v>
      </c>
      <c r="J714" s="15">
        <v>818.93898503000003</v>
      </c>
      <c r="K714" s="15">
        <v>716.15363162000006</v>
      </c>
      <c r="L714" s="15">
        <v>627.52668706999998</v>
      </c>
      <c r="M714" s="15">
        <v>558.22926754000002</v>
      </c>
      <c r="N714" s="19">
        <v>549.12945109999998</v>
      </c>
      <c r="O714" s="15">
        <v>550.97646906</v>
      </c>
      <c r="P714" s="15">
        <v>554.63626104000002</v>
      </c>
      <c r="Q714" s="15">
        <v>562.24465340999996</v>
      </c>
      <c r="R714" s="15">
        <v>563.41161896999995</v>
      </c>
      <c r="S714" s="15">
        <v>553.84520872999997</v>
      </c>
      <c r="T714" s="15">
        <v>547.14978374999998</v>
      </c>
      <c r="U714" s="15">
        <v>332.28174623000001</v>
      </c>
      <c r="V714" s="15">
        <v>323.16635338999998</v>
      </c>
      <c r="W714" s="15">
        <v>328.66341062999999</v>
      </c>
      <c r="X714" s="15">
        <v>341.67671043000001</v>
      </c>
      <c r="Y714" s="15">
        <v>376.14900956999998</v>
      </c>
    </row>
    <row r="715" spans="1:25" ht="18" thickBot="1" x14ac:dyDescent="0.35">
      <c r="A715" s="43">
        <v>16</v>
      </c>
      <c r="B715" s="15">
        <v>436.70047023000001</v>
      </c>
      <c r="C715" s="15">
        <v>512.51126568999996</v>
      </c>
      <c r="D715" s="15">
        <v>576.99422391999997</v>
      </c>
      <c r="E715" s="15">
        <v>630.93614938999997</v>
      </c>
      <c r="F715" s="15">
        <v>622.96318728999995</v>
      </c>
      <c r="G715" s="15">
        <v>625.32864424000002</v>
      </c>
      <c r="H715" s="15">
        <v>605.82672153999999</v>
      </c>
      <c r="I715" s="15">
        <v>547.29399551999995</v>
      </c>
      <c r="J715" s="15">
        <v>793.02690581000002</v>
      </c>
      <c r="K715" s="15">
        <v>681.50640768999995</v>
      </c>
      <c r="L715" s="15">
        <v>591.56011259000002</v>
      </c>
      <c r="M715" s="15">
        <v>536.75689594999994</v>
      </c>
      <c r="N715" s="19">
        <v>533.24412541000004</v>
      </c>
      <c r="O715" s="15">
        <v>541.70109892000005</v>
      </c>
      <c r="P715" s="15">
        <v>548.76641682000002</v>
      </c>
      <c r="Q715" s="15">
        <v>551.96475488999999</v>
      </c>
      <c r="R715" s="15">
        <v>331.76987610999998</v>
      </c>
      <c r="S715" s="15">
        <v>324.82595020999997</v>
      </c>
      <c r="T715" s="15">
        <v>310.79789698000002</v>
      </c>
      <c r="U715" s="15">
        <v>309.39308007</v>
      </c>
      <c r="V715" s="15">
        <v>312.59777752000002</v>
      </c>
      <c r="W715" s="15">
        <v>321.61781552999997</v>
      </c>
      <c r="X715" s="15">
        <v>325.89818047</v>
      </c>
      <c r="Y715" s="15">
        <v>371.99400401999998</v>
      </c>
    </row>
    <row r="716" spans="1:25" ht="18" thickBot="1" x14ac:dyDescent="0.35">
      <c r="A716" s="43">
        <v>17</v>
      </c>
      <c r="B716" s="15">
        <v>422.57836895000003</v>
      </c>
      <c r="C716" s="15">
        <v>500.52961569000001</v>
      </c>
      <c r="D716" s="15">
        <v>563.70886293000001</v>
      </c>
      <c r="E716" s="15">
        <v>625.27538834999996</v>
      </c>
      <c r="F716" s="15">
        <v>617.14271199999996</v>
      </c>
      <c r="G716" s="15">
        <v>603.66483232999997</v>
      </c>
      <c r="H716" s="15">
        <v>603.29175054999996</v>
      </c>
      <c r="I716" s="15">
        <v>584.44038968999996</v>
      </c>
      <c r="J716" s="15">
        <v>494.78727156000002</v>
      </c>
      <c r="K716" s="15">
        <v>432.95605411000003</v>
      </c>
      <c r="L716" s="15">
        <v>364.59160660999999</v>
      </c>
      <c r="M716" s="15">
        <v>324.88594988</v>
      </c>
      <c r="N716" s="19">
        <v>309.69221563000002</v>
      </c>
      <c r="O716" s="15">
        <v>314.23559541999998</v>
      </c>
      <c r="P716" s="15">
        <v>317.31417372999999</v>
      </c>
      <c r="Q716" s="15">
        <v>315.80727329000001</v>
      </c>
      <c r="R716" s="15">
        <v>312.76349999000001</v>
      </c>
      <c r="S716" s="15">
        <v>309.08037525999998</v>
      </c>
      <c r="T716" s="15">
        <v>310.64071776999998</v>
      </c>
      <c r="U716" s="15">
        <v>319.08427642999999</v>
      </c>
      <c r="V716" s="15">
        <v>318.66858293000001</v>
      </c>
      <c r="W716" s="15">
        <v>324.93337296999999</v>
      </c>
      <c r="X716" s="15">
        <v>323.22212162</v>
      </c>
      <c r="Y716" s="15">
        <v>356.38291416999999</v>
      </c>
    </row>
    <row r="717" spans="1:25" ht="18" thickBot="1" x14ac:dyDescent="0.35">
      <c r="A717" s="43">
        <v>18</v>
      </c>
      <c r="B717" s="15">
        <v>383.94246226000001</v>
      </c>
      <c r="C717" s="15">
        <v>420.25286957999998</v>
      </c>
      <c r="D717" s="15">
        <v>482.67060507000002</v>
      </c>
      <c r="E717" s="15">
        <v>545.40407808999998</v>
      </c>
      <c r="F717" s="15">
        <v>551.81029536999995</v>
      </c>
      <c r="G717" s="15">
        <v>544.29497050999998</v>
      </c>
      <c r="H717" s="15">
        <v>528.27397984000004</v>
      </c>
      <c r="I717" s="15">
        <v>484.64362233000003</v>
      </c>
      <c r="J717" s="15">
        <v>395.69327396</v>
      </c>
      <c r="K717" s="15">
        <v>332.75766241999997</v>
      </c>
      <c r="L717" s="15">
        <v>280.91988550000002</v>
      </c>
      <c r="M717" s="15">
        <v>255.38985385000001</v>
      </c>
      <c r="N717" s="19">
        <v>246.13059154000001</v>
      </c>
      <c r="O717" s="15">
        <v>246.99343425000001</v>
      </c>
      <c r="P717" s="15">
        <v>249.17969375999999</v>
      </c>
      <c r="Q717" s="15">
        <v>252.22565878</v>
      </c>
      <c r="R717" s="15">
        <v>276.54413097000003</v>
      </c>
      <c r="S717" s="15">
        <v>307.11636486999998</v>
      </c>
      <c r="T717" s="15">
        <v>336.76558903</v>
      </c>
      <c r="U717" s="15">
        <v>369.85247397000001</v>
      </c>
      <c r="V717" s="15">
        <v>369.56960006000003</v>
      </c>
      <c r="W717" s="15">
        <v>361.20485791999999</v>
      </c>
      <c r="X717" s="15">
        <v>386.29380873000002</v>
      </c>
      <c r="Y717" s="15">
        <v>423.60344594999998</v>
      </c>
    </row>
    <row r="718" spans="1:25" ht="18" thickBot="1" x14ac:dyDescent="0.35">
      <c r="A718" s="43">
        <v>19</v>
      </c>
      <c r="B718" s="15">
        <v>487.16142941999999</v>
      </c>
      <c r="C718" s="15">
        <v>507.05103571000001</v>
      </c>
      <c r="D718" s="15">
        <v>537.03180001999999</v>
      </c>
      <c r="E718" s="15">
        <v>553.31088946</v>
      </c>
      <c r="F718" s="15">
        <v>528.09512061999999</v>
      </c>
      <c r="G718" s="15">
        <v>525.47200554999995</v>
      </c>
      <c r="H718" s="15">
        <v>526.96798680999996</v>
      </c>
      <c r="I718" s="15">
        <v>493.27093968999998</v>
      </c>
      <c r="J718" s="15">
        <v>416.76981174999997</v>
      </c>
      <c r="K718" s="15">
        <v>380.70182999000002</v>
      </c>
      <c r="L718" s="15">
        <v>361.17087479000003</v>
      </c>
      <c r="M718" s="15">
        <v>365.03056958000002</v>
      </c>
      <c r="N718" s="19">
        <v>337.39551111999998</v>
      </c>
      <c r="O718" s="15">
        <v>307.97274886000002</v>
      </c>
      <c r="P718" s="15">
        <v>284.7644143</v>
      </c>
      <c r="Q718" s="15">
        <v>283.10584804000001</v>
      </c>
      <c r="R718" s="15">
        <v>300.59652233999998</v>
      </c>
      <c r="S718" s="15">
        <v>292.10138409000001</v>
      </c>
      <c r="T718" s="15">
        <v>295.85178525999999</v>
      </c>
      <c r="U718" s="15">
        <v>302.16383177</v>
      </c>
      <c r="V718" s="15">
        <v>297.06127119000001</v>
      </c>
      <c r="W718" s="15">
        <v>301.71144228999998</v>
      </c>
      <c r="X718" s="15">
        <v>312.64782379000002</v>
      </c>
      <c r="Y718" s="15">
        <v>357.84336990999998</v>
      </c>
    </row>
    <row r="719" spans="1:25" ht="18" thickBot="1" x14ac:dyDescent="0.35">
      <c r="A719" s="43">
        <v>20</v>
      </c>
      <c r="B719" s="15">
        <v>400.42053539</v>
      </c>
      <c r="C719" s="15">
        <v>483.43720995000001</v>
      </c>
      <c r="D719" s="15">
        <v>551.97788773000002</v>
      </c>
      <c r="E719" s="15">
        <v>617.86211985</v>
      </c>
      <c r="F719" s="15">
        <v>615.81246776</v>
      </c>
      <c r="G719" s="15">
        <v>596.65330384000004</v>
      </c>
      <c r="H719" s="15">
        <v>573.08256710000001</v>
      </c>
      <c r="I719" s="15">
        <v>515.25273821999997</v>
      </c>
      <c r="J719" s="15">
        <v>430.74033852000002</v>
      </c>
      <c r="K719" s="15">
        <v>377.75633907999998</v>
      </c>
      <c r="L719" s="15">
        <v>323.36105193999998</v>
      </c>
      <c r="M719" s="15">
        <v>306.78504038</v>
      </c>
      <c r="N719" s="19">
        <v>305.78674376999999</v>
      </c>
      <c r="O719" s="15">
        <v>305.18928407999999</v>
      </c>
      <c r="P719" s="15">
        <v>317.38662167000001</v>
      </c>
      <c r="Q719" s="15">
        <v>315.59695892000002</v>
      </c>
      <c r="R719" s="15">
        <v>307.85032158000001</v>
      </c>
      <c r="S719" s="15">
        <v>317.68610767000001</v>
      </c>
      <c r="T719" s="15">
        <v>316.53681225999998</v>
      </c>
      <c r="U719" s="15">
        <v>320.27267394</v>
      </c>
      <c r="V719" s="15">
        <v>324.83103907999998</v>
      </c>
      <c r="W719" s="15">
        <v>333.51927532000002</v>
      </c>
      <c r="X719" s="15">
        <v>308.60882971000001</v>
      </c>
      <c r="Y719" s="15">
        <v>338.21723273999999</v>
      </c>
    </row>
    <row r="720" spans="1:25" ht="18" thickBot="1" x14ac:dyDescent="0.35">
      <c r="A720" s="43">
        <v>21</v>
      </c>
      <c r="B720" s="15">
        <v>400.54253270999999</v>
      </c>
      <c r="C720" s="15">
        <v>473.13385151</v>
      </c>
      <c r="D720" s="15">
        <v>542.02012076000005</v>
      </c>
      <c r="E720" s="15">
        <v>611.84438808000004</v>
      </c>
      <c r="F720" s="15">
        <v>618.30781332000004</v>
      </c>
      <c r="G720" s="15">
        <v>609.52408075999995</v>
      </c>
      <c r="H720" s="15">
        <v>614.47815892999995</v>
      </c>
      <c r="I720" s="15">
        <v>561.50792868999997</v>
      </c>
      <c r="J720" s="15">
        <v>487.78180966999997</v>
      </c>
      <c r="K720" s="15">
        <v>420.76836888000003</v>
      </c>
      <c r="L720" s="15">
        <v>362.23834062999998</v>
      </c>
      <c r="M720" s="15">
        <v>335.85780108</v>
      </c>
      <c r="N720" s="19">
        <v>335.79361856000003</v>
      </c>
      <c r="O720" s="15">
        <v>334.21899479000001</v>
      </c>
      <c r="P720" s="15">
        <v>339.31812681999997</v>
      </c>
      <c r="Q720" s="15">
        <v>336.96598743999999</v>
      </c>
      <c r="R720" s="15">
        <v>332.07343363000001</v>
      </c>
      <c r="S720" s="15">
        <v>334.17054437000002</v>
      </c>
      <c r="T720" s="15">
        <v>332.83588157999998</v>
      </c>
      <c r="U720" s="15">
        <v>336.66273821999999</v>
      </c>
      <c r="V720" s="15">
        <v>336.71720247000002</v>
      </c>
      <c r="W720" s="15">
        <v>336.78554854999999</v>
      </c>
      <c r="X720" s="15">
        <v>331.13556087000001</v>
      </c>
      <c r="Y720" s="15">
        <v>351.68482843999999</v>
      </c>
    </row>
    <row r="721" spans="1:25" ht="18" thickBot="1" x14ac:dyDescent="0.35">
      <c r="A721" s="43">
        <v>22</v>
      </c>
      <c r="B721" s="15">
        <v>442.35365038999998</v>
      </c>
      <c r="C721" s="15">
        <v>528.85986973000001</v>
      </c>
      <c r="D721" s="15">
        <v>586.73120740000002</v>
      </c>
      <c r="E721" s="15">
        <v>647.57876608000004</v>
      </c>
      <c r="F721" s="15">
        <v>649.86352250000004</v>
      </c>
      <c r="G721" s="15">
        <v>643.28946197000005</v>
      </c>
      <c r="H721" s="15">
        <v>600.85748072000001</v>
      </c>
      <c r="I721" s="15">
        <v>557.50202916000001</v>
      </c>
      <c r="J721" s="15">
        <v>493.84931777000003</v>
      </c>
      <c r="K721" s="15">
        <v>449.40345351000002</v>
      </c>
      <c r="L721" s="15">
        <v>404.09902635999998</v>
      </c>
      <c r="M721" s="15">
        <v>364.79258155999997</v>
      </c>
      <c r="N721" s="19">
        <v>350.39381185000002</v>
      </c>
      <c r="O721" s="15">
        <v>350.54919468999998</v>
      </c>
      <c r="P721" s="15">
        <v>352.54842649</v>
      </c>
      <c r="Q721" s="15">
        <v>353.07249573000001</v>
      </c>
      <c r="R721" s="15">
        <v>350.47146595999999</v>
      </c>
      <c r="S721" s="15">
        <v>351.24176169999998</v>
      </c>
      <c r="T721" s="15">
        <v>352.63525012000002</v>
      </c>
      <c r="U721" s="15">
        <v>353.37176735000003</v>
      </c>
      <c r="V721" s="15">
        <v>352.96758045000001</v>
      </c>
      <c r="W721" s="15">
        <v>355.74211780000002</v>
      </c>
      <c r="X721" s="15">
        <v>346.02276538000001</v>
      </c>
      <c r="Y721" s="15">
        <v>372.78056766999998</v>
      </c>
    </row>
    <row r="722" spans="1:25" ht="18" thickBot="1" x14ac:dyDescent="0.35">
      <c r="A722" s="43">
        <v>23</v>
      </c>
      <c r="B722" s="15">
        <v>442.37348250000002</v>
      </c>
      <c r="C722" s="15">
        <v>525.89194078000003</v>
      </c>
      <c r="D722" s="15">
        <v>599.01449753999998</v>
      </c>
      <c r="E722" s="15">
        <v>642.38724750999995</v>
      </c>
      <c r="F722" s="15">
        <v>651.28947053000002</v>
      </c>
      <c r="G722" s="15">
        <v>650.97857767000005</v>
      </c>
      <c r="H722" s="15">
        <v>631.85740900999997</v>
      </c>
      <c r="I722" s="15">
        <v>572.67835351999997</v>
      </c>
      <c r="J722" s="15">
        <v>486.36448072000002</v>
      </c>
      <c r="K722" s="15">
        <v>448.40602237000002</v>
      </c>
      <c r="L722" s="15">
        <v>402.85452533</v>
      </c>
      <c r="M722" s="15">
        <v>359.70611315999997</v>
      </c>
      <c r="N722" s="19">
        <v>350.35131901</v>
      </c>
      <c r="O722" s="15">
        <v>352.62974065999998</v>
      </c>
      <c r="P722" s="15">
        <v>355.01750131</v>
      </c>
      <c r="Q722" s="15">
        <v>353.66963306000002</v>
      </c>
      <c r="R722" s="15">
        <v>349.08264775999999</v>
      </c>
      <c r="S722" s="15">
        <v>351.05810953000002</v>
      </c>
      <c r="T722" s="15">
        <v>352.87611064999999</v>
      </c>
      <c r="U722" s="15">
        <v>354.69868844000001</v>
      </c>
      <c r="V722" s="15">
        <v>355.91911008</v>
      </c>
      <c r="W722" s="15">
        <v>356.96030430000002</v>
      </c>
      <c r="X722" s="15">
        <v>349.86319021999998</v>
      </c>
      <c r="Y722" s="15">
        <v>383.29750084</v>
      </c>
    </row>
    <row r="723" spans="1:25" ht="18" thickBot="1" x14ac:dyDescent="0.35">
      <c r="A723" s="43">
        <v>24</v>
      </c>
      <c r="B723" s="15">
        <v>419.76099477000002</v>
      </c>
      <c r="C723" s="15">
        <v>493.32019972000001</v>
      </c>
      <c r="D723" s="15">
        <v>560.98993775999998</v>
      </c>
      <c r="E723" s="15">
        <v>616.39759156000002</v>
      </c>
      <c r="F723" s="15">
        <v>617.20184443000005</v>
      </c>
      <c r="G723" s="15">
        <v>617.29916098000001</v>
      </c>
      <c r="H723" s="15">
        <v>583.16026238999996</v>
      </c>
      <c r="I723" s="15">
        <v>562.03386058000001</v>
      </c>
      <c r="J723" s="15">
        <v>491.62858875000001</v>
      </c>
      <c r="K723" s="15">
        <v>448.26105195999997</v>
      </c>
      <c r="L723" s="15">
        <v>395.53206568000002</v>
      </c>
      <c r="M723" s="15">
        <v>350.57979711000002</v>
      </c>
      <c r="N723" s="19">
        <v>333.79882972000001</v>
      </c>
      <c r="O723" s="15">
        <v>333.37842143</v>
      </c>
      <c r="P723" s="15">
        <v>332.98490463000002</v>
      </c>
      <c r="Q723" s="15">
        <v>332.80919853</v>
      </c>
      <c r="R723" s="15">
        <v>328.91793969999998</v>
      </c>
      <c r="S723" s="15">
        <v>334.04405735</v>
      </c>
      <c r="T723" s="15">
        <v>335.32219392000002</v>
      </c>
      <c r="U723" s="15">
        <v>336.64290590000002</v>
      </c>
      <c r="V723" s="15">
        <v>342.31092674000001</v>
      </c>
      <c r="W723" s="15">
        <v>345.73611937999999</v>
      </c>
      <c r="X723" s="15">
        <v>335.14347637999998</v>
      </c>
      <c r="Y723" s="15">
        <v>356.57257979000002</v>
      </c>
    </row>
    <row r="724" spans="1:25" ht="18" thickBot="1" x14ac:dyDescent="0.35">
      <c r="A724" s="43">
        <v>25</v>
      </c>
      <c r="B724" s="15">
        <v>402.49443463</v>
      </c>
      <c r="C724" s="15">
        <v>481.70886908</v>
      </c>
      <c r="D724" s="15">
        <v>548.03491911000003</v>
      </c>
      <c r="E724" s="15">
        <v>615.47590783999999</v>
      </c>
      <c r="F724" s="15">
        <v>618.01442187999999</v>
      </c>
      <c r="G724" s="15">
        <v>617.81454246999999</v>
      </c>
      <c r="H724" s="15">
        <v>616.64233788000001</v>
      </c>
      <c r="I724" s="15">
        <v>596.82440006000002</v>
      </c>
      <c r="J724" s="15">
        <v>498.91995736000001</v>
      </c>
      <c r="K724" s="15">
        <v>414.76125731000002</v>
      </c>
      <c r="L724" s="15">
        <v>357.51641950999999</v>
      </c>
      <c r="M724" s="15">
        <v>332.42515694999997</v>
      </c>
      <c r="N724" s="19">
        <v>322.43487565999999</v>
      </c>
      <c r="O724" s="15">
        <v>323.26769512999999</v>
      </c>
      <c r="P724" s="15">
        <v>323.34055864999999</v>
      </c>
      <c r="Q724" s="15">
        <v>324.95857076999999</v>
      </c>
      <c r="R724" s="15">
        <v>322.84401416999998</v>
      </c>
      <c r="S724" s="15">
        <v>324.87982947</v>
      </c>
      <c r="T724" s="15">
        <v>324.31732068000002</v>
      </c>
      <c r="U724" s="15">
        <v>323.95510624999997</v>
      </c>
      <c r="V724" s="15">
        <v>322.14083944999999</v>
      </c>
      <c r="W724" s="15">
        <v>325.02438059999997</v>
      </c>
      <c r="X724" s="15">
        <v>326.42575470999998</v>
      </c>
      <c r="Y724" s="15">
        <v>354.77246765000001</v>
      </c>
    </row>
    <row r="725" spans="1:25" ht="18" thickBot="1" x14ac:dyDescent="0.35">
      <c r="A725" s="43">
        <v>26</v>
      </c>
      <c r="B725" s="15">
        <v>425.55665843999998</v>
      </c>
      <c r="C725" s="15">
        <v>510.34555455999998</v>
      </c>
      <c r="D725" s="15">
        <v>587.81397488000005</v>
      </c>
      <c r="E725" s="15">
        <v>671.35257130000002</v>
      </c>
      <c r="F725" s="15">
        <v>677.82830649000005</v>
      </c>
      <c r="G725" s="15">
        <v>657.57607617999997</v>
      </c>
      <c r="H725" s="15">
        <v>640.38151476999997</v>
      </c>
      <c r="I725" s="15">
        <v>610.78051679999999</v>
      </c>
      <c r="J725" s="15">
        <v>494.85236146</v>
      </c>
      <c r="K725" s="15">
        <v>414.96465466000001</v>
      </c>
      <c r="L725" s="15">
        <v>353.10164958000001</v>
      </c>
      <c r="M725" s="15">
        <v>315.32293930999998</v>
      </c>
      <c r="N725" s="19">
        <v>305.10889677</v>
      </c>
      <c r="O725" s="15">
        <v>310.07842034999999</v>
      </c>
      <c r="P725" s="15">
        <v>310.23229347</v>
      </c>
      <c r="Q725" s="15">
        <v>312.12055211000001</v>
      </c>
      <c r="R725" s="15">
        <v>313.19508098</v>
      </c>
      <c r="S725" s="15">
        <v>312.62083526999999</v>
      </c>
      <c r="T725" s="15">
        <v>312.40975808000002</v>
      </c>
      <c r="U725" s="15">
        <v>315.41899938</v>
      </c>
      <c r="V725" s="15">
        <v>320.12222955999999</v>
      </c>
      <c r="W725" s="15">
        <v>325.82626699999997</v>
      </c>
      <c r="X725" s="15">
        <v>310.7797291</v>
      </c>
      <c r="Y725" s="15">
        <v>348.67530822999998</v>
      </c>
    </row>
    <row r="726" spans="1:25" ht="18" thickBot="1" x14ac:dyDescent="0.35">
      <c r="A726" s="43">
        <v>27</v>
      </c>
      <c r="B726" s="15">
        <v>425.85688210000001</v>
      </c>
      <c r="C726" s="15">
        <v>511.99124233999999</v>
      </c>
      <c r="D726" s="15">
        <v>583.27204443999995</v>
      </c>
      <c r="E726" s="15">
        <v>654.12107875000004</v>
      </c>
      <c r="F726" s="15">
        <v>652.52625058000001</v>
      </c>
      <c r="G726" s="15">
        <v>643.15393650999999</v>
      </c>
      <c r="H726" s="15">
        <v>614.96756376999997</v>
      </c>
      <c r="I726" s="15">
        <v>584.51780564000001</v>
      </c>
      <c r="J726" s="15">
        <v>505.90253445000002</v>
      </c>
      <c r="K726" s="15">
        <v>448.09586317999998</v>
      </c>
      <c r="L726" s="15">
        <v>400.91330409</v>
      </c>
      <c r="M726" s="15">
        <v>360.47999952999999</v>
      </c>
      <c r="N726" s="19">
        <v>342.87557356999997</v>
      </c>
      <c r="O726" s="15">
        <v>344.38338027999998</v>
      </c>
      <c r="P726" s="15">
        <v>348.18581239999997</v>
      </c>
      <c r="Q726" s="15">
        <v>344.19026074999999</v>
      </c>
      <c r="R726" s="15">
        <v>343.61153025999999</v>
      </c>
      <c r="S726" s="15">
        <v>343.99655089999999</v>
      </c>
      <c r="T726" s="15">
        <v>347.73998725000001</v>
      </c>
      <c r="U726" s="15">
        <v>348.89153655000001</v>
      </c>
      <c r="V726" s="15">
        <v>356.21141354000002</v>
      </c>
      <c r="W726" s="15">
        <v>356.25405857999999</v>
      </c>
      <c r="X726" s="15">
        <v>342.55499744999997</v>
      </c>
      <c r="Y726" s="15">
        <v>365.15977629999998</v>
      </c>
    </row>
    <row r="727" spans="1:25" ht="18" thickBot="1" x14ac:dyDescent="0.35">
      <c r="A727" s="43">
        <v>28</v>
      </c>
      <c r="B727" s="15">
        <v>436.41884785000002</v>
      </c>
      <c r="C727" s="15">
        <v>522.05809294000005</v>
      </c>
      <c r="D727" s="15">
        <v>605.38073193000002</v>
      </c>
      <c r="E727" s="15">
        <v>662.59388951999995</v>
      </c>
      <c r="F727" s="15">
        <v>667.25749210000004</v>
      </c>
      <c r="G727" s="15">
        <v>643.44751799999995</v>
      </c>
      <c r="H727" s="15">
        <v>629.38490620000005</v>
      </c>
      <c r="I727" s="15">
        <v>581.57530865000001</v>
      </c>
      <c r="J727" s="15">
        <v>495.49416826999999</v>
      </c>
      <c r="K727" s="15">
        <v>445.29921660000002</v>
      </c>
      <c r="L727" s="15">
        <v>409.17252832000003</v>
      </c>
      <c r="M727" s="15">
        <v>362.29449032000002</v>
      </c>
      <c r="N727" s="19">
        <v>354.46666963000001</v>
      </c>
      <c r="O727" s="15">
        <v>356.61037828000002</v>
      </c>
      <c r="P727" s="15">
        <v>354.05794322999998</v>
      </c>
      <c r="Q727" s="15">
        <v>353.73791080000001</v>
      </c>
      <c r="R727" s="15">
        <v>352.79595902</v>
      </c>
      <c r="S727" s="15">
        <v>348.13857057000001</v>
      </c>
      <c r="T727" s="15">
        <v>344.47764964999999</v>
      </c>
      <c r="U727" s="15">
        <v>342.06700710000001</v>
      </c>
      <c r="V727" s="15">
        <v>354.96788667999999</v>
      </c>
      <c r="W727" s="15">
        <v>353.99254693</v>
      </c>
      <c r="X727" s="15">
        <v>345.19201665000003</v>
      </c>
      <c r="Y727" s="15">
        <v>378.64999712999997</v>
      </c>
    </row>
    <row r="728" spans="1:25" ht="18" thickBot="1" x14ac:dyDescent="0.35">
      <c r="A728" s="43">
        <v>29</v>
      </c>
      <c r="B728" s="15">
        <v>486.38302435999998</v>
      </c>
      <c r="C728" s="15">
        <v>580.09473800000001</v>
      </c>
      <c r="D728" s="15">
        <v>641.89430239000001</v>
      </c>
      <c r="E728" s="15">
        <v>719.60643502000005</v>
      </c>
      <c r="F728" s="15">
        <v>715.97347064999997</v>
      </c>
      <c r="G728" s="15">
        <v>721.14414870999997</v>
      </c>
      <c r="H728" s="15">
        <v>736.86131566999995</v>
      </c>
      <c r="I728" s="15">
        <v>725.98126779999996</v>
      </c>
      <c r="J728" s="15">
        <v>619.33582202000002</v>
      </c>
      <c r="K728" s="15">
        <v>557.78911281000001</v>
      </c>
      <c r="L728" s="15">
        <v>501.16275464</v>
      </c>
      <c r="M728" s="15">
        <v>453.35022361</v>
      </c>
      <c r="N728" s="19">
        <v>434.87318388</v>
      </c>
      <c r="O728" s="15">
        <v>436.72375733000001</v>
      </c>
      <c r="P728" s="15">
        <v>432.74866444000003</v>
      </c>
      <c r="Q728" s="15">
        <v>431.79050106</v>
      </c>
      <c r="R728" s="15">
        <v>434.36918280999998</v>
      </c>
      <c r="S728" s="15">
        <v>444.84958885999998</v>
      </c>
      <c r="T728" s="15">
        <v>447.26155347000002</v>
      </c>
      <c r="U728" s="15">
        <v>446.05700423000002</v>
      </c>
      <c r="V728" s="15">
        <v>435.48501464999998</v>
      </c>
      <c r="W728" s="15">
        <v>436.12025963999997</v>
      </c>
      <c r="X728" s="15">
        <v>449.18405567999997</v>
      </c>
      <c r="Y728" s="15">
        <v>503.95026426999999</v>
      </c>
    </row>
    <row r="729" spans="1:25" ht="18" thickBot="1" x14ac:dyDescent="0.35">
      <c r="A729" s="43">
        <v>30</v>
      </c>
      <c r="B729" s="15">
        <v>553.96926145999998</v>
      </c>
      <c r="C729" s="15">
        <v>637.29730871000004</v>
      </c>
      <c r="D729" s="15">
        <v>708.06136200000003</v>
      </c>
      <c r="E729" s="15">
        <v>724.18707815000005</v>
      </c>
      <c r="F729" s="15">
        <v>721.43936635</v>
      </c>
      <c r="G729" s="15">
        <v>727.69247677999999</v>
      </c>
      <c r="H729" s="15">
        <v>743.75371035000001</v>
      </c>
      <c r="I729" s="15">
        <v>728.52719320999995</v>
      </c>
      <c r="J729" s="15">
        <v>620.68971239999996</v>
      </c>
      <c r="K729" s="15">
        <v>541.78264165999997</v>
      </c>
      <c r="L729" s="15">
        <v>480.68743525000002</v>
      </c>
      <c r="M729" s="15">
        <v>435.24746391000002</v>
      </c>
      <c r="N729" s="19">
        <v>422.84506564999998</v>
      </c>
      <c r="O729" s="15">
        <v>424.10866471999998</v>
      </c>
      <c r="P729" s="15">
        <v>424.16407764000002</v>
      </c>
      <c r="Q729" s="15">
        <v>423.27659223000001</v>
      </c>
      <c r="R729" s="15">
        <v>429.30364634</v>
      </c>
      <c r="S729" s="15">
        <v>418.97478446000002</v>
      </c>
      <c r="T729" s="15">
        <v>419.09425962</v>
      </c>
      <c r="U729" s="15">
        <v>423.57965754000003</v>
      </c>
      <c r="V729" s="15">
        <v>417.90772602999999</v>
      </c>
      <c r="W729" s="15">
        <v>419.02661029000001</v>
      </c>
      <c r="X729" s="15">
        <v>436.86312224</v>
      </c>
      <c r="Y729" s="15">
        <v>484.80358611999998</v>
      </c>
    </row>
    <row r="730" spans="1:25" ht="18" thickBot="1" x14ac:dyDescent="0.35">
      <c r="A730" s="43">
        <v>31</v>
      </c>
      <c r="B730" s="15">
        <v>543.54888318999997</v>
      </c>
      <c r="C730" s="15">
        <v>640.31121126999994</v>
      </c>
      <c r="D730" s="15">
        <v>702.84286248000001</v>
      </c>
      <c r="E730" s="15">
        <v>727.89035088000003</v>
      </c>
      <c r="F730" s="15">
        <v>725.87276238000004</v>
      </c>
      <c r="G730" s="15">
        <v>730.49820283999998</v>
      </c>
      <c r="H730" s="15">
        <v>743.06209567999997</v>
      </c>
      <c r="I730" s="15">
        <v>704.28239252000003</v>
      </c>
      <c r="J730" s="15">
        <v>595.62072494999995</v>
      </c>
      <c r="K730" s="15">
        <v>881.47962072999997</v>
      </c>
      <c r="L730" s="15">
        <v>788.09492003000003</v>
      </c>
      <c r="M730" s="15">
        <v>709.06831968999995</v>
      </c>
      <c r="N730" s="19">
        <v>687.01323281999998</v>
      </c>
      <c r="O730" s="15">
        <v>683.33391002999997</v>
      </c>
      <c r="P730" s="15">
        <v>678.70508395000002</v>
      </c>
      <c r="Q730" s="15">
        <v>687.99532766000004</v>
      </c>
      <c r="R730" s="15">
        <v>684.80317596999998</v>
      </c>
      <c r="S730" s="15">
        <v>682.97768358999997</v>
      </c>
      <c r="T730" s="15">
        <v>680.49172916999999</v>
      </c>
      <c r="U730" s="15">
        <v>405.94118914000001</v>
      </c>
      <c r="V730" s="15">
        <v>393.07000624</v>
      </c>
      <c r="W730" s="15">
        <v>385.85970429999998</v>
      </c>
      <c r="X730" s="15">
        <v>408.43245159000003</v>
      </c>
      <c r="Y730" s="15">
        <v>458.00784449999998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101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486.03009926999999</v>
      </c>
      <c r="C734" s="15">
        <v>522.88208522000002</v>
      </c>
      <c r="D734" s="15">
        <v>608.63137652</v>
      </c>
      <c r="E734" s="15">
        <v>719.69393423999998</v>
      </c>
      <c r="F734" s="15">
        <v>780.22921365000002</v>
      </c>
      <c r="G734" s="15">
        <v>777.08936415000005</v>
      </c>
      <c r="H734" s="15">
        <v>702.11539839</v>
      </c>
      <c r="I734" s="15">
        <v>665.77996528999995</v>
      </c>
      <c r="J734" s="15">
        <v>544.77848778999999</v>
      </c>
      <c r="K734" s="15">
        <v>474.03074975999999</v>
      </c>
      <c r="L734" s="15">
        <v>412.89796531000002</v>
      </c>
      <c r="M734" s="15">
        <v>371.73703957999999</v>
      </c>
      <c r="N734" s="17">
        <v>366.48241000000002</v>
      </c>
      <c r="O734" s="18">
        <v>366.17551229999998</v>
      </c>
      <c r="P734" s="18">
        <v>367.24992109999999</v>
      </c>
      <c r="Q734" s="18">
        <v>369.22528864999998</v>
      </c>
      <c r="R734" s="18">
        <v>370.14100645000002</v>
      </c>
      <c r="S734" s="18">
        <v>368.34334709000001</v>
      </c>
      <c r="T734" s="18">
        <v>365.00350111</v>
      </c>
      <c r="U734" s="18">
        <v>360.14479139000002</v>
      </c>
      <c r="V734" s="18">
        <v>354.87946857999998</v>
      </c>
      <c r="W734" s="18">
        <v>389.75792417000002</v>
      </c>
      <c r="X734" s="18">
        <v>399.96816467000002</v>
      </c>
      <c r="Y734" s="18">
        <v>432.25934474000002</v>
      </c>
    </row>
    <row r="735" spans="1:25" ht="18" thickBot="1" x14ac:dyDescent="0.35">
      <c r="A735" s="43">
        <v>2</v>
      </c>
      <c r="B735" s="15">
        <v>533.57709523999995</v>
      </c>
      <c r="C735" s="15">
        <v>647.80457466999997</v>
      </c>
      <c r="D735" s="15">
        <v>736.03942064</v>
      </c>
      <c r="E735" s="15">
        <v>818.28615775000003</v>
      </c>
      <c r="F735" s="15">
        <v>816.87707109999997</v>
      </c>
      <c r="G735" s="15">
        <v>807.22388632000002</v>
      </c>
      <c r="H735" s="15">
        <v>774.05001934999996</v>
      </c>
      <c r="I735" s="15">
        <v>690.25955364000004</v>
      </c>
      <c r="J735" s="15">
        <v>567.11534492999999</v>
      </c>
      <c r="K735" s="15">
        <v>468.71929462000003</v>
      </c>
      <c r="L735" s="15">
        <v>410.52204313999999</v>
      </c>
      <c r="M735" s="15">
        <v>375.98562041999998</v>
      </c>
      <c r="N735" s="19">
        <v>367.59839314999999</v>
      </c>
      <c r="O735" s="15">
        <v>379.25218580000001</v>
      </c>
      <c r="P735" s="15">
        <v>369.57112188999997</v>
      </c>
      <c r="Q735" s="15">
        <v>368.94271113999997</v>
      </c>
      <c r="R735" s="15">
        <v>371.35766317999997</v>
      </c>
      <c r="S735" s="15">
        <v>367.44905426000003</v>
      </c>
      <c r="T735" s="15">
        <v>358.03319613999997</v>
      </c>
      <c r="U735" s="15">
        <v>362.74645667999999</v>
      </c>
      <c r="V735" s="15">
        <v>357.25935636999998</v>
      </c>
      <c r="W735" s="15">
        <v>359.85170310000001</v>
      </c>
      <c r="X735" s="15">
        <v>373.76342536999999</v>
      </c>
      <c r="Y735" s="15">
        <v>430.21633041000001</v>
      </c>
    </row>
    <row r="736" spans="1:25" ht="18" thickBot="1" x14ac:dyDescent="0.35">
      <c r="A736" s="43">
        <v>3</v>
      </c>
      <c r="B736" s="15">
        <v>500.70783370999999</v>
      </c>
      <c r="C736" s="15">
        <v>604.88054509999995</v>
      </c>
      <c r="D736" s="15">
        <v>690.49695062000001</v>
      </c>
      <c r="E736" s="15">
        <v>770.15297882000004</v>
      </c>
      <c r="F736" s="15">
        <v>770.63737302000004</v>
      </c>
      <c r="G736" s="15">
        <v>745.37741315000005</v>
      </c>
      <c r="H736" s="15">
        <v>716.69976722000001</v>
      </c>
      <c r="I736" s="15">
        <v>629.31415832000005</v>
      </c>
      <c r="J736" s="15">
        <v>565.99640914999998</v>
      </c>
      <c r="K736" s="15">
        <v>502.69082046</v>
      </c>
      <c r="L736" s="15">
        <v>436.08135541000001</v>
      </c>
      <c r="M736" s="15">
        <v>397.42501910999999</v>
      </c>
      <c r="N736" s="19">
        <v>388.25924586999997</v>
      </c>
      <c r="O736" s="15">
        <v>394.87864819999999</v>
      </c>
      <c r="P736" s="15">
        <v>392.19726562</v>
      </c>
      <c r="Q736" s="15">
        <v>387.65286960999998</v>
      </c>
      <c r="R736" s="15">
        <v>381.30943941999999</v>
      </c>
      <c r="S736" s="15">
        <v>385.88861194999998</v>
      </c>
      <c r="T736" s="15">
        <v>385.68346095999999</v>
      </c>
      <c r="U736" s="15">
        <v>382.78314152000002</v>
      </c>
      <c r="V736" s="15">
        <v>374.55902234000001</v>
      </c>
      <c r="W736" s="15">
        <v>367.39484600999998</v>
      </c>
      <c r="X736" s="15">
        <v>381.10431925</v>
      </c>
      <c r="Y736" s="15">
        <v>428.68572131000002</v>
      </c>
    </row>
    <row r="737" spans="1:25" ht="18" thickBot="1" x14ac:dyDescent="0.35">
      <c r="A737" s="43">
        <v>4</v>
      </c>
      <c r="B737" s="15">
        <v>527.15883385999996</v>
      </c>
      <c r="C737" s="15">
        <v>599.49338264000005</v>
      </c>
      <c r="D737" s="15">
        <v>663.41137357000002</v>
      </c>
      <c r="E737" s="15">
        <v>749.23801574000004</v>
      </c>
      <c r="F737" s="15">
        <v>750.70242570000005</v>
      </c>
      <c r="G737" s="15">
        <v>735.50516951999998</v>
      </c>
      <c r="H737" s="15">
        <v>704.29938064999999</v>
      </c>
      <c r="I737" s="15">
        <v>683.25515328999995</v>
      </c>
      <c r="J737" s="15">
        <v>565.34030519999999</v>
      </c>
      <c r="K737" s="15">
        <v>481.47742211000002</v>
      </c>
      <c r="L737" s="15">
        <v>393.08624338999999</v>
      </c>
      <c r="M737" s="15">
        <v>355.66466776999999</v>
      </c>
      <c r="N737" s="19">
        <v>356.58760453999997</v>
      </c>
      <c r="O737" s="15">
        <v>359.00219933</v>
      </c>
      <c r="P737" s="15">
        <v>364.54809805999997</v>
      </c>
      <c r="Q737" s="15">
        <v>363.29561393</v>
      </c>
      <c r="R737" s="15">
        <v>359.24700503999998</v>
      </c>
      <c r="S737" s="15">
        <v>356.82042598999999</v>
      </c>
      <c r="T737" s="15">
        <v>354.17039770999997</v>
      </c>
      <c r="U737" s="15">
        <v>361.20423132000002</v>
      </c>
      <c r="V737" s="15">
        <v>355.14313892000001</v>
      </c>
      <c r="W737" s="15">
        <v>353.12767697999999</v>
      </c>
      <c r="X737" s="15">
        <v>360.29886762000001</v>
      </c>
      <c r="Y737" s="15">
        <v>393.1827874</v>
      </c>
    </row>
    <row r="738" spans="1:25" ht="18" thickBot="1" x14ac:dyDescent="0.35">
      <c r="A738" s="43">
        <v>5</v>
      </c>
      <c r="B738" s="15">
        <v>447.68153109999997</v>
      </c>
      <c r="C738" s="15">
        <v>537.25936829</v>
      </c>
      <c r="D738" s="15">
        <v>616.38961601000005</v>
      </c>
      <c r="E738" s="15">
        <v>679.40114985000002</v>
      </c>
      <c r="F738" s="15">
        <v>678.23638358999995</v>
      </c>
      <c r="G738" s="15">
        <v>696.56621743999995</v>
      </c>
      <c r="H738" s="15">
        <v>704.11340285999995</v>
      </c>
      <c r="I738" s="15">
        <v>676.95466888999999</v>
      </c>
      <c r="J738" s="15">
        <v>569.30884283</v>
      </c>
      <c r="K738" s="15">
        <v>479.53094062999998</v>
      </c>
      <c r="L738" s="15">
        <v>439.13012227000002</v>
      </c>
      <c r="M738" s="15">
        <v>415.15705543000001</v>
      </c>
      <c r="N738" s="19">
        <v>410.98495781999998</v>
      </c>
      <c r="O738" s="15">
        <v>393.09575438000002</v>
      </c>
      <c r="P738" s="15">
        <v>363.07958302999998</v>
      </c>
      <c r="Q738" s="15">
        <v>373.01563021999999</v>
      </c>
      <c r="R738" s="15">
        <v>370.26397772000001</v>
      </c>
      <c r="S738" s="15">
        <v>367.23797947999998</v>
      </c>
      <c r="T738" s="15">
        <v>359.34417389999999</v>
      </c>
      <c r="U738" s="15">
        <v>361.14097598000001</v>
      </c>
      <c r="V738" s="15">
        <v>351.08739723999997</v>
      </c>
      <c r="W738" s="15">
        <v>345.68429282</v>
      </c>
      <c r="X738" s="15">
        <v>356.50220818999998</v>
      </c>
      <c r="Y738" s="15">
        <v>383.38870751000002</v>
      </c>
    </row>
    <row r="739" spans="1:25" ht="18" thickBot="1" x14ac:dyDescent="0.35">
      <c r="A739" s="43">
        <v>6</v>
      </c>
      <c r="B739" s="15">
        <v>449.89290741999997</v>
      </c>
      <c r="C739" s="15">
        <v>524.06392048999999</v>
      </c>
      <c r="D739" s="15">
        <v>605.16568093000001</v>
      </c>
      <c r="E739" s="15">
        <v>686.67085489999999</v>
      </c>
      <c r="F739" s="15">
        <v>680.33087513999999</v>
      </c>
      <c r="G739" s="15">
        <v>689.33253542</v>
      </c>
      <c r="H739" s="15">
        <v>698.69095052</v>
      </c>
      <c r="I739" s="15">
        <v>684.34706233999998</v>
      </c>
      <c r="J739" s="15">
        <v>579.88334450000002</v>
      </c>
      <c r="K739" s="15">
        <v>493.6836409</v>
      </c>
      <c r="L739" s="15">
        <v>436.14475469000001</v>
      </c>
      <c r="M739" s="15">
        <v>399.97491237999998</v>
      </c>
      <c r="N739" s="19">
        <v>404.86195624999999</v>
      </c>
      <c r="O739" s="15">
        <v>406.01002755000002</v>
      </c>
      <c r="P739" s="15">
        <v>405.35061173999998</v>
      </c>
      <c r="Q739" s="15">
        <v>406.42651002000002</v>
      </c>
      <c r="R739" s="15">
        <v>405.43894483999998</v>
      </c>
      <c r="S739" s="15">
        <v>406.21544813000003</v>
      </c>
      <c r="T739" s="15">
        <v>399.90955322999997</v>
      </c>
      <c r="U739" s="15">
        <v>398.62068848000001</v>
      </c>
      <c r="V739" s="15">
        <v>394.11472196</v>
      </c>
      <c r="W739" s="15">
        <v>393.13432003000003</v>
      </c>
      <c r="X739" s="15">
        <v>386.89142208999999</v>
      </c>
      <c r="Y739" s="15">
        <v>422.10980115000001</v>
      </c>
    </row>
    <row r="740" spans="1:25" ht="18" thickBot="1" x14ac:dyDescent="0.35">
      <c r="A740" s="43">
        <v>7</v>
      </c>
      <c r="B740" s="15">
        <v>486.12862333999999</v>
      </c>
      <c r="C740" s="15">
        <v>586.06992267999999</v>
      </c>
      <c r="D740" s="15">
        <v>648.14360303000001</v>
      </c>
      <c r="E740" s="15">
        <v>730.58967055999994</v>
      </c>
      <c r="F740" s="15">
        <v>725.92146865999996</v>
      </c>
      <c r="G740" s="15">
        <v>731.56626858000004</v>
      </c>
      <c r="H740" s="15">
        <v>729.31254722000006</v>
      </c>
      <c r="I740" s="15">
        <v>652.18811441000003</v>
      </c>
      <c r="J740" s="15">
        <v>540.49319270000001</v>
      </c>
      <c r="K740" s="15">
        <v>479.32987663</v>
      </c>
      <c r="L740" s="15">
        <v>420.39023350000002</v>
      </c>
      <c r="M740" s="15">
        <v>386.12815270999999</v>
      </c>
      <c r="N740" s="19">
        <v>375.51823465000001</v>
      </c>
      <c r="O740" s="15">
        <v>383.81838205000003</v>
      </c>
      <c r="P740" s="15">
        <v>383.10158444000001</v>
      </c>
      <c r="Q740" s="15">
        <v>384.20472839000001</v>
      </c>
      <c r="R740" s="15">
        <v>385.44876413999998</v>
      </c>
      <c r="S740" s="15">
        <v>385.23325384999998</v>
      </c>
      <c r="T740" s="15">
        <v>375.59913839000001</v>
      </c>
      <c r="U740" s="15">
        <v>378.87071648</v>
      </c>
      <c r="V740" s="15">
        <v>371.84518868999999</v>
      </c>
      <c r="W740" s="15">
        <v>373.17524886000001</v>
      </c>
      <c r="X740" s="15">
        <v>367.00150611999999</v>
      </c>
      <c r="Y740" s="15">
        <v>395.44473040000003</v>
      </c>
    </row>
    <row r="741" spans="1:25" ht="18" thickBot="1" x14ac:dyDescent="0.35">
      <c r="A741" s="43">
        <v>8</v>
      </c>
      <c r="B741" s="15">
        <v>484.60237017999998</v>
      </c>
      <c r="C741" s="15">
        <v>582.50718941000002</v>
      </c>
      <c r="D741" s="15">
        <v>661.32142020000003</v>
      </c>
      <c r="E741" s="15">
        <v>724.62968451999996</v>
      </c>
      <c r="F741" s="15">
        <v>722.11356139999998</v>
      </c>
      <c r="G741" s="15">
        <v>722.79372350000006</v>
      </c>
      <c r="H741" s="15">
        <v>722.23324821000006</v>
      </c>
      <c r="I741" s="15">
        <v>662.90447527000003</v>
      </c>
      <c r="J741" s="15">
        <v>553.41140875999997</v>
      </c>
      <c r="K741" s="15">
        <v>474.32279618000001</v>
      </c>
      <c r="L741" s="15">
        <v>410.14382018999999</v>
      </c>
      <c r="M741" s="15">
        <v>368.65823683999997</v>
      </c>
      <c r="N741" s="19">
        <v>373.13005435999997</v>
      </c>
      <c r="O741" s="15">
        <v>375.93525972999998</v>
      </c>
      <c r="P741" s="15">
        <v>373.60299249000002</v>
      </c>
      <c r="Q741" s="15">
        <v>376.70686224999997</v>
      </c>
      <c r="R741" s="15">
        <v>380.33468603</v>
      </c>
      <c r="S741" s="15">
        <v>377.57684900999999</v>
      </c>
      <c r="T741" s="15">
        <v>377.15034151999998</v>
      </c>
      <c r="U741" s="15">
        <v>380.31691659000001</v>
      </c>
      <c r="V741" s="15">
        <v>364.47019279</v>
      </c>
      <c r="W741" s="15">
        <v>371.82610505999997</v>
      </c>
      <c r="X741" s="15">
        <v>390.40541388000003</v>
      </c>
      <c r="Y741" s="15">
        <v>436.22039040999999</v>
      </c>
    </row>
    <row r="742" spans="1:25" ht="18" thickBot="1" x14ac:dyDescent="0.35">
      <c r="A742" s="43">
        <v>9</v>
      </c>
      <c r="B742" s="15">
        <v>450.83620557</v>
      </c>
      <c r="C742" s="15">
        <v>533.91991250000001</v>
      </c>
      <c r="D742" s="15">
        <v>631.32634712000004</v>
      </c>
      <c r="E742" s="15">
        <v>722.67441418999999</v>
      </c>
      <c r="F742" s="15">
        <v>720.66456889999995</v>
      </c>
      <c r="G742" s="15">
        <v>726.71906392999995</v>
      </c>
      <c r="H742" s="15">
        <v>710.39501757000005</v>
      </c>
      <c r="I742" s="15">
        <v>656.60152517999995</v>
      </c>
      <c r="J742" s="15">
        <v>566.66378901999997</v>
      </c>
      <c r="K742" s="15">
        <v>485.82275423999999</v>
      </c>
      <c r="L742" s="15">
        <v>430.15558364999998</v>
      </c>
      <c r="M742" s="15">
        <v>381.68536544</v>
      </c>
      <c r="N742" s="19">
        <v>368.83083332000001</v>
      </c>
      <c r="O742" s="15">
        <v>370.84982902000002</v>
      </c>
      <c r="P742" s="15">
        <v>372.90790084999998</v>
      </c>
      <c r="Q742" s="15">
        <v>371.49446336</v>
      </c>
      <c r="R742" s="15">
        <v>368.82507184999997</v>
      </c>
      <c r="S742" s="15">
        <v>367.88775586999998</v>
      </c>
      <c r="T742" s="15">
        <v>364.17063843</v>
      </c>
      <c r="U742" s="15">
        <v>371.35929797</v>
      </c>
      <c r="V742" s="15">
        <v>363.85991264</v>
      </c>
      <c r="W742" s="15">
        <v>367.18474507000002</v>
      </c>
      <c r="X742" s="15">
        <v>360.52180627000001</v>
      </c>
      <c r="Y742" s="15">
        <v>388.56710700999997</v>
      </c>
    </row>
    <row r="743" spans="1:25" ht="18" thickBot="1" x14ac:dyDescent="0.35">
      <c r="A743" s="43">
        <v>10</v>
      </c>
      <c r="B743" s="15">
        <v>463.40942677999999</v>
      </c>
      <c r="C743" s="15">
        <v>551.31457993000004</v>
      </c>
      <c r="D743" s="15">
        <v>636.92963612000005</v>
      </c>
      <c r="E743" s="15">
        <v>710.30816730000004</v>
      </c>
      <c r="F743" s="15">
        <v>706.12361063000003</v>
      </c>
      <c r="G743" s="15">
        <v>700.76546630999997</v>
      </c>
      <c r="H743" s="15">
        <v>692.78935942999999</v>
      </c>
      <c r="I743" s="15">
        <v>640.51262542999996</v>
      </c>
      <c r="J743" s="15">
        <v>544.42452562999995</v>
      </c>
      <c r="K743" s="15">
        <v>451.95351992000002</v>
      </c>
      <c r="L743" s="15">
        <v>398.92747402999998</v>
      </c>
      <c r="M743" s="15">
        <v>355.11292118</v>
      </c>
      <c r="N743" s="19">
        <v>345.56816530999998</v>
      </c>
      <c r="O743" s="15">
        <v>349.13189502</v>
      </c>
      <c r="P743" s="15">
        <v>360.27922941000003</v>
      </c>
      <c r="Q743" s="15">
        <v>357.57657067000002</v>
      </c>
      <c r="R743" s="15">
        <v>357.11458055000003</v>
      </c>
      <c r="S743" s="15">
        <v>348.79641923000003</v>
      </c>
      <c r="T743" s="15">
        <v>342.26181702999997</v>
      </c>
      <c r="U743" s="15">
        <v>347.07654181999999</v>
      </c>
      <c r="V743" s="15">
        <v>342.98457544000001</v>
      </c>
      <c r="W743" s="15">
        <v>341.84606038999999</v>
      </c>
      <c r="X743" s="15">
        <v>349.11845116000001</v>
      </c>
      <c r="Y743" s="15">
        <v>402.01227520999998</v>
      </c>
    </row>
    <row r="744" spans="1:25" ht="18" thickBot="1" x14ac:dyDescent="0.35">
      <c r="A744" s="43">
        <v>11</v>
      </c>
      <c r="B744" s="15">
        <v>436.49400675999999</v>
      </c>
      <c r="C744" s="15">
        <v>544.32296890999999</v>
      </c>
      <c r="D744" s="15">
        <v>629.31995196000003</v>
      </c>
      <c r="E744" s="15">
        <v>700.08408554000005</v>
      </c>
      <c r="F744" s="15">
        <v>698.80763110999999</v>
      </c>
      <c r="G744" s="15">
        <v>700.15744645999996</v>
      </c>
      <c r="H744" s="15">
        <v>669.91695117999996</v>
      </c>
      <c r="I744" s="15">
        <v>615.06357747000004</v>
      </c>
      <c r="J744" s="15">
        <v>520.6014007</v>
      </c>
      <c r="K744" s="15">
        <v>436.12172174</v>
      </c>
      <c r="L744" s="15">
        <v>391.12187449999999</v>
      </c>
      <c r="M744" s="15">
        <v>351.83802656</v>
      </c>
      <c r="N744" s="19">
        <v>349.15560764999998</v>
      </c>
      <c r="O744" s="15">
        <v>345.38372559999999</v>
      </c>
      <c r="P744" s="15">
        <v>344.12181235999998</v>
      </c>
      <c r="Q744" s="15">
        <v>346.80443276</v>
      </c>
      <c r="R744" s="15">
        <v>348.13229095999998</v>
      </c>
      <c r="S744" s="15">
        <v>345.53432693000002</v>
      </c>
      <c r="T744" s="15">
        <v>343.72156611999998</v>
      </c>
      <c r="U744" s="15">
        <v>344.96940776000002</v>
      </c>
      <c r="V744" s="15">
        <v>338.34675458999999</v>
      </c>
      <c r="W744" s="15">
        <v>352.57921969</v>
      </c>
      <c r="X744" s="15">
        <v>344.34014571</v>
      </c>
      <c r="Y744" s="15">
        <v>377.57086085999998</v>
      </c>
    </row>
    <row r="745" spans="1:25" ht="18" thickBot="1" x14ac:dyDescent="0.35">
      <c r="A745" s="43">
        <v>12</v>
      </c>
      <c r="B745" s="15">
        <v>451.23225862999999</v>
      </c>
      <c r="C745" s="15">
        <v>546.82381755999995</v>
      </c>
      <c r="D745" s="15">
        <v>632.08049213000004</v>
      </c>
      <c r="E745" s="15">
        <v>687.41721239000003</v>
      </c>
      <c r="F745" s="15">
        <v>687.78580682999996</v>
      </c>
      <c r="G745" s="15">
        <v>668.46558101999995</v>
      </c>
      <c r="H745" s="15">
        <v>660.75668848999999</v>
      </c>
      <c r="I745" s="15">
        <v>640.07936119999999</v>
      </c>
      <c r="J745" s="15">
        <v>523.79705003000004</v>
      </c>
      <c r="K745" s="15">
        <v>438.54081869999999</v>
      </c>
      <c r="L745" s="15">
        <v>396.59930230999998</v>
      </c>
      <c r="M745" s="15">
        <v>377.72073505999998</v>
      </c>
      <c r="N745" s="19">
        <v>353.25956398</v>
      </c>
      <c r="O745" s="15">
        <v>346.25906527000001</v>
      </c>
      <c r="P745" s="15">
        <v>350.20805666000001</v>
      </c>
      <c r="Q745" s="15">
        <v>355.48036666000002</v>
      </c>
      <c r="R745" s="15">
        <v>357.61538053999999</v>
      </c>
      <c r="S745" s="15">
        <v>349.92274613000001</v>
      </c>
      <c r="T745" s="15">
        <v>349.44891209000002</v>
      </c>
      <c r="U745" s="15">
        <v>349.53464928</v>
      </c>
      <c r="V745" s="15">
        <v>360.73192614999999</v>
      </c>
      <c r="W745" s="15">
        <v>373.64925667</v>
      </c>
      <c r="X745" s="15">
        <v>379.47399388999997</v>
      </c>
      <c r="Y745" s="15">
        <v>385.95055689999998</v>
      </c>
    </row>
    <row r="746" spans="1:25" ht="18" thickBot="1" x14ac:dyDescent="0.35">
      <c r="A746" s="43">
        <v>13</v>
      </c>
      <c r="B746" s="15">
        <v>478.73969147999998</v>
      </c>
      <c r="C746" s="15">
        <v>576.70651357999998</v>
      </c>
      <c r="D746" s="15">
        <v>676.76636254000005</v>
      </c>
      <c r="E746" s="15">
        <v>728.22027645000003</v>
      </c>
      <c r="F746" s="15">
        <v>724.31173971999999</v>
      </c>
      <c r="G746" s="15">
        <v>733.44153490999997</v>
      </c>
      <c r="H746" s="15">
        <v>722.85587093000004</v>
      </c>
      <c r="I746" s="15">
        <v>658.28755684999999</v>
      </c>
      <c r="J746" s="15">
        <v>537.82146778000003</v>
      </c>
      <c r="K746" s="15">
        <v>464.57029940000001</v>
      </c>
      <c r="L746" s="15">
        <v>406.31043871999998</v>
      </c>
      <c r="M746" s="15">
        <v>370.31271827</v>
      </c>
      <c r="N746" s="19">
        <v>354.47292763000002</v>
      </c>
      <c r="O746" s="15">
        <v>357.42177425</v>
      </c>
      <c r="P746" s="15">
        <v>362.44183204000001</v>
      </c>
      <c r="Q746" s="15">
        <v>367.01301653000002</v>
      </c>
      <c r="R746" s="15">
        <v>371.82416167000002</v>
      </c>
      <c r="S746" s="15">
        <v>377.20101077999999</v>
      </c>
      <c r="T746" s="15">
        <v>364.29267719000001</v>
      </c>
      <c r="U746" s="15">
        <v>360.90009593000002</v>
      </c>
      <c r="V746" s="15">
        <v>359.96715490000003</v>
      </c>
      <c r="W746" s="15">
        <v>361.29398750000001</v>
      </c>
      <c r="X746" s="15">
        <v>372.07733704999998</v>
      </c>
      <c r="Y746" s="15">
        <v>423.00404090000001</v>
      </c>
    </row>
    <row r="747" spans="1:25" ht="18" thickBot="1" x14ac:dyDescent="0.35">
      <c r="A747" s="43">
        <v>14</v>
      </c>
      <c r="B747" s="15">
        <v>496.35889093999998</v>
      </c>
      <c r="C747" s="15">
        <v>600.94664098999999</v>
      </c>
      <c r="D747" s="15">
        <v>686.51553299</v>
      </c>
      <c r="E747" s="15">
        <v>734.00353913000004</v>
      </c>
      <c r="F747" s="15">
        <v>730.01644690000001</v>
      </c>
      <c r="G747" s="15">
        <v>727.18210810000005</v>
      </c>
      <c r="H747" s="15">
        <v>691.87843409000004</v>
      </c>
      <c r="I747" s="15">
        <v>632.13061045999996</v>
      </c>
      <c r="J747" s="15">
        <v>551.36321822000002</v>
      </c>
      <c r="K747" s="15">
        <v>495.95694189</v>
      </c>
      <c r="L747" s="15">
        <v>426.32021495999999</v>
      </c>
      <c r="M747" s="15">
        <v>382.61219881</v>
      </c>
      <c r="N747" s="19">
        <v>371.96572249000002</v>
      </c>
      <c r="O747" s="15">
        <v>382.35930746000003</v>
      </c>
      <c r="P747" s="15">
        <v>384.61790473999997</v>
      </c>
      <c r="Q747" s="15">
        <v>386.71695342999999</v>
      </c>
      <c r="R747" s="15">
        <v>378.48167801</v>
      </c>
      <c r="S747" s="15">
        <v>380.57737471000002</v>
      </c>
      <c r="T747" s="15">
        <v>379.74846005000001</v>
      </c>
      <c r="U747" s="15">
        <v>381.96366260000002</v>
      </c>
      <c r="V747" s="15">
        <v>379.62452209999998</v>
      </c>
      <c r="W747" s="15">
        <v>384.67610685</v>
      </c>
      <c r="X747" s="15">
        <v>388.25847131</v>
      </c>
      <c r="Y747" s="15">
        <v>442.94859173999998</v>
      </c>
    </row>
    <row r="748" spans="1:25" ht="18" thickBot="1" x14ac:dyDescent="0.35">
      <c r="A748" s="43">
        <v>15</v>
      </c>
      <c r="B748" s="15">
        <v>479.82899264000002</v>
      </c>
      <c r="C748" s="15">
        <v>558.99361835000002</v>
      </c>
      <c r="D748" s="15">
        <v>637.74560599999995</v>
      </c>
      <c r="E748" s="15">
        <v>719.19431370999996</v>
      </c>
      <c r="F748" s="15">
        <v>709.20371202000001</v>
      </c>
      <c r="G748" s="15">
        <v>702.58971623000002</v>
      </c>
      <c r="H748" s="15">
        <v>701.12500866000005</v>
      </c>
      <c r="I748" s="15">
        <v>659.57611387999998</v>
      </c>
      <c r="J748" s="15">
        <v>944.92959811000003</v>
      </c>
      <c r="K748" s="15">
        <v>826.33111340000005</v>
      </c>
      <c r="L748" s="15">
        <v>724.06925432000003</v>
      </c>
      <c r="M748" s="15">
        <v>644.11069332</v>
      </c>
      <c r="N748" s="19">
        <v>633.61090510999998</v>
      </c>
      <c r="O748" s="15">
        <v>635.74207967999996</v>
      </c>
      <c r="P748" s="15">
        <v>639.96491658000002</v>
      </c>
      <c r="Q748" s="15">
        <v>648.74383086</v>
      </c>
      <c r="R748" s="15">
        <v>650.09032958</v>
      </c>
      <c r="S748" s="15">
        <v>639.05216392</v>
      </c>
      <c r="T748" s="15">
        <v>631.32667355000001</v>
      </c>
      <c r="U748" s="15">
        <v>383.40201488000002</v>
      </c>
      <c r="V748" s="15">
        <v>372.88425391999999</v>
      </c>
      <c r="W748" s="15">
        <v>379.22701225999998</v>
      </c>
      <c r="X748" s="15">
        <v>394.24235819</v>
      </c>
      <c r="Y748" s="15">
        <v>434.01808797000001</v>
      </c>
    </row>
    <row r="749" spans="1:25" ht="18" thickBot="1" x14ac:dyDescent="0.35">
      <c r="A749" s="43">
        <v>16</v>
      </c>
      <c r="B749" s="15">
        <v>503.88515795000001</v>
      </c>
      <c r="C749" s="15">
        <v>591.35915272</v>
      </c>
      <c r="D749" s="15">
        <v>665.76256606000004</v>
      </c>
      <c r="E749" s="15">
        <v>728.00324929999999</v>
      </c>
      <c r="F749" s="15">
        <v>718.80367764000005</v>
      </c>
      <c r="G749" s="15">
        <v>721.53305105000004</v>
      </c>
      <c r="H749" s="15">
        <v>699.03083255000001</v>
      </c>
      <c r="I749" s="15">
        <v>631.49307176000002</v>
      </c>
      <c r="J749" s="15">
        <v>915.03104515999996</v>
      </c>
      <c r="K749" s="15">
        <v>786.35354732999997</v>
      </c>
      <c r="L749" s="15">
        <v>682.56936068000005</v>
      </c>
      <c r="M749" s="15">
        <v>619.33487993999995</v>
      </c>
      <c r="N749" s="19">
        <v>615.28168315999994</v>
      </c>
      <c r="O749" s="15">
        <v>625.03972952000004</v>
      </c>
      <c r="P749" s="15">
        <v>633.19201940999994</v>
      </c>
      <c r="Q749" s="15">
        <v>636.88240948999999</v>
      </c>
      <c r="R749" s="15">
        <v>382.81139551000001</v>
      </c>
      <c r="S749" s="15">
        <v>374.79917332000002</v>
      </c>
      <c r="T749" s="15">
        <v>358.61295805999998</v>
      </c>
      <c r="U749" s="15">
        <v>356.99201546</v>
      </c>
      <c r="V749" s="15">
        <v>360.68974329999998</v>
      </c>
      <c r="W749" s="15">
        <v>371.09747944999998</v>
      </c>
      <c r="X749" s="15">
        <v>376.03636208</v>
      </c>
      <c r="Y749" s="15">
        <v>429.22385079999998</v>
      </c>
    </row>
    <row r="750" spans="1:25" ht="18" thickBot="1" x14ac:dyDescent="0.35">
      <c r="A750" s="43">
        <v>17</v>
      </c>
      <c r="B750" s="15">
        <v>487.59042571999998</v>
      </c>
      <c r="C750" s="15">
        <v>577.53417194999997</v>
      </c>
      <c r="D750" s="15">
        <v>650.43330337999998</v>
      </c>
      <c r="E750" s="15">
        <v>721.47160194000003</v>
      </c>
      <c r="F750" s="15">
        <v>712.08774461999997</v>
      </c>
      <c r="G750" s="15">
        <v>696.53634499999998</v>
      </c>
      <c r="H750" s="15">
        <v>696.10586602000001</v>
      </c>
      <c r="I750" s="15">
        <v>674.35429580000005</v>
      </c>
      <c r="J750" s="15">
        <v>570.90839027000004</v>
      </c>
      <c r="K750" s="15">
        <v>499.56467781999999</v>
      </c>
      <c r="L750" s="15">
        <v>420.68262300999999</v>
      </c>
      <c r="M750" s="15">
        <v>374.86840371</v>
      </c>
      <c r="N750" s="19">
        <v>357.33717188000003</v>
      </c>
      <c r="O750" s="15">
        <v>362.57953318</v>
      </c>
      <c r="P750" s="15">
        <v>366.13173891999998</v>
      </c>
      <c r="Q750" s="15">
        <v>364.39300764000001</v>
      </c>
      <c r="R750" s="15">
        <v>360.88096152999998</v>
      </c>
      <c r="S750" s="15">
        <v>356.63120221999998</v>
      </c>
      <c r="T750" s="15">
        <v>358.43159743000001</v>
      </c>
      <c r="U750" s="15">
        <v>368.17416510999999</v>
      </c>
      <c r="V750" s="15">
        <v>367.69451875999999</v>
      </c>
      <c r="W750" s="15">
        <v>374.92312265999999</v>
      </c>
      <c r="X750" s="15">
        <v>372.94860187</v>
      </c>
      <c r="Y750" s="15">
        <v>411.21105482000002</v>
      </c>
    </row>
    <row r="751" spans="1:25" ht="18" thickBot="1" x14ac:dyDescent="0.35">
      <c r="A751" s="43">
        <v>18</v>
      </c>
      <c r="B751" s="15">
        <v>443.01053338000003</v>
      </c>
      <c r="C751" s="15">
        <v>484.90715720999998</v>
      </c>
      <c r="D751" s="15">
        <v>556.92762123</v>
      </c>
      <c r="E751" s="15">
        <v>629.31239779999999</v>
      </c>
      <c r="F751" s="15">
        <v>636.70418697000002</v>
      </c>
      <c r="G751" s="15">
        <v>628.03265827999996</v>
      </c>
      <c r="H751" s="15">
        <v>609.54689982000002</v>
      </c>
      <c r="I751" s="15">
        <v>559.20417960999998</v>
      </c>
      <c r="J751" s="15">
        <v>456.56916226999999</v>
      </c>
      <c r="K751" s="15">
        <v>383.95114895</v>
      </c>
      <c r="L751" s="15">
        <v>324.13832941999999</v>
      </c>
      <c r="M751" s="15">
        <v>294.68060059999999</v>
      </c>
      <c r="N751" s="19">
        <v>283.99683640000001</v>
      </c>
      <c r="O751" s="15">
        <v>284.99242413000002</v>
      </c>
      <c r="P751" s="15">
        <v>287.51503127000001</v>
      </c>
      <c r="Q751" s="15">
        <v>291.02960628</v>
      </c>
      <c r="R751" s="15">
        <v>319.08938189000003</v>
      </c>
      <c r="S751" s="15">
        <v>354.36503639</v>
      </c>
      <c r="T751" s="15">
        <v>388.57567964999998</v>
      </c>
      <c r="U751" s="15">
        <v>426.75285458000002</v>
      </c>
      <c r="V751" s="15">
        <v>426.42646160999999</v>
      </c>
      <c r="W751" s="15">
        <v>416.77483606999999</v>
      </c>
      <c r="X751" s="15">
        <v>445.72362544999999</v>
      </c>
      <c r="Y751" s="15">
        <v>488.77320687000002</v>
      </c>
    </row>
    <row r="752" spans="1:25" ht="18" thickBot="1" x14ac:dyDescent="0.35">
      <c r="A752" s="43">
        <v>19</v>
      </c>
      <c r="B752" s="15">
        <v>562.10934164000003</v>
      </c>
      <c r="C752" s="15">
        <v>585.05888734999996</v>
      </c>
      <c r="D752" s="15">
        <v>619.65207695000004</v>
      </c>
      <c r="E752" s="15">
        <v>638.43564168</v>
      </c>
      <c r="F752" s="15">
        <v>609.34052379000002</v>
      </c>
      <c r="G752" s="15">
        <v>606.31385255999999</v>
      </c>
      <c r="H752" s="15">
        <v>608.03998478000005</v>
      </c>
      <c r="I752" s="15">
        <v>569.15877655999998</v>
      </c>
      <c r="J752" s="15">
        <v>480.88824433000002</v>
      </c>
      <c r="K752" s="15">
        <v>439.27134230000001</v>
      </c>
      <c r="L752" s="15">
        <v>416.73562476000001</v>
      </c>
      <c r="M752" s="15">
        <v>421.18911874999998</v>
      </c>
      <c r="N752" s="19">
        <v>389.30251283000001</v>
      </c>
      <c r="O752" s="15">
        <v>355.35317177000002</v>
      </c>
      <c r="P752" s="15">
        <v>328.57432419999998</v>
      </c>
      <c r="Q752" s="15">
        <v>326.66059389999998</v>
      </c>
      <c r="R752" s="15">
        <v>346.84214116999999</v>
      </c>
      <c r="S752" s="15">
        <v>337.04005856999999</v>
      </c>
      <c r="T752" s="15">
        <v>341.36744453</v>
      </c>
      <c r="U752" s="15">
        <v>348.65057511999998</v>
      </c>
      <c r="V752" s="15">
        <v>342.76300522000003</v>
      </c>
      <c r="W752" s="15">
        <v>348.12858725000001</v>
      </c>
      <c r="X752" s="15">
        <v>360.74748899000002</v>
      </c>
      <c r="Y752" s="15">
        <v>412.89619605000001</v>
      </c>
    </row>
    <row r="753" spans="1:25" ht="18" thickBot="1" x14ac:dyDescent="0.35">
      <c r="A753" s="43">
        <v>20</v>
      </c>
      <c r="B753" s="15">
        <v>462.02369468000001</v>
      </c>
      <c r="C753" s="15">
        <v>557.81216532999997</v>
      </c>
      <c r="D753" s="15">
        <v>636.89756276000003</v>
      </c>
      <c r="E753" s="15">
        <v>712.9178306</v>
      </c>
      <c r="F753" s="15">
        <v>710.55284742000003</v>
      </c>
      <c r="G753" s="15">
        <v>688.44611982000004</v>
      </c>
      <c r="H753" s="15">
        <v>661.24911587999998</v>
      </c>
      <c r="I753" s="15">
        <v>594.52239025999995</v>
      </c>
      <c r="J753" s="15">
        <v>497.00808290999998</v>
      </c>
      <c r="K753" s="15">
        <v>435.87269894000002</v>
      </c>
      <c r="L753" s="15">
        <v>373.10890608</v>
      </c>
      <c r="M753" s="15">
        <v>353.98273890000002</v>
      </c>
      <c r="N753" s="19">
        <v>352.83085820000002</v>
      </c>
      <c r="O753" s="15">
        <v>352.14148162999999</v>
      </c>
      <c r="P753" s="15">
        <v>366.21533269999998</v>
      </c>
      <c r="Q753" s="15">
        <v>364.15033720999998</v>
      </c>
      <c r="R753" s="15">
        <v>355.21190952000001</v>
      </c>
      <c r="S753" s="15">
        <v>366.56089345999999</v>
      </c>
      <c r="T753" s="15">
        <v>365.23478338000001</v>
      </c>
      <c r="U753" s="15">
        <v>369.54539301</v>
      </c>
      <c r="V753" s="15">
        <v>374.80504509999997</v>
      </c>
      <c r="W753" s="15">
        <v>384.82993305999997</v>
      </c>
      <c r="X753" s="15">
        <v>356.08711120999999</v>
      </c>
      <c r="Y753" s="15">
        <v>390.25065317000002</v>
      </c>
    </row>
    <row r="754" spans="1:25" ht="18" thickBot="1" x14ac:dyDescent="0.35">
      <c r="A754" s="43">
        <v>21</v>
      </c>
      <c r="B754" s="15">
        <v>462.16446081999999</v>
      </c>
      <c r="C754" s="15">
        <v>545.92367481999997</v>
      </c>
      <c r="D754" s="15">
        <v>625.40783165000005</v>
      </c>
      <c r="E754" s="15">
        <v>705.97429394000005</v>
      </c>
      <c r="F754" s="15">
        <v>713.43209229000001</v>
      </c>
      <c r="G754" s="15">
        <v>703.29701626999997</v>
      </c>
      <c r="H754" s="15">
        <v>709.01326030999996</v>
      </c>
      <c r="I754" s="15">
        <v>647.89376387000004</v>
      </c>
      <c r="J754" s="15">
        <v>562.82516500999998</v>
      </c>
      <c r="K754" s="15">
        <v>485.50196410000001</v>
      </c>
      <c r="L754" s="15">
        <v>417.96731611000001</v>
      </c>
      <c r="M754" s="15">
        <v>387.52823201000001</v>
      </c>
      <c r="N754" s="19">
        <v>387.45417527000001</v>
      </c>
      <c r="O754" s="15">
        <v>385.63730168000001</v>
      </c>
      <c r="P754" s="15">
        <v>391.52091557</v>
      </c>
      <c r="Q754" s="15">
        <v>388.80690858000003</v>
      </c>
      <c r="R754" s="15">
        <v>383.16165418999998</v>
      </c>
      <c r="S754" s="15">
        <v>385.58139734999997</v>
      </c>
      <c r="T754" s="15">
        <v>384.04140181999998</v>
      </c>
      <c r="U754" s="15">
        <v>388.45700563999998</v>
      </c>
      <c r="V754" s="15">
        <v>388.51984900999997</v>
      </c>
      <c r="W754" s="15">
        <v>388.59870985999999</v>
      </c>
      <c r="X754" s="15">
        <v>382.07949330999998</v>
      </c>
      <c r="Y754" s="15">
        <v>405.79018666000002</v>
      </c>
    </row>
    <row r="755" spans="1:25" ht="18" thickBot="1" x14ac:dyDescent="0.35">
      <c r="A755" s="43">
        <v>22</v>
      </c>
      <c r="B755" s="15">
        <v>510.40805814999999</v>
      </c>
      <c r="C755" s="15">
        <v>610.22292661999995</v>
      </c>
      <c r="D755" s="15">
        <v>676.99754700000005</v>
      </c>
      <c r="E755" s="15">
        <v>747.20626856000001</v>
      </c>
      <c r="F755" s="15">
        <v>749.84252595999999</v>
      </c>
      <c r="G755" s="15">
        <v>742.25707150999995</v>
      </c>
      <c r="H755" s="15">
        <v>693.29709314000002</v>
      </c>
      <c r="I755" s="15">
        <v>643.27157210999997</v>
      </c>
      <c r="J755" s="15">
        <v>569.82613589000005</v>
      </c>
      <c r="K755" s="15">
        <v>518.54244635999999</v>
      </c>
      <c r="L755" s="15">
        <v>466.26810733999997</v>
      </c>
      <c r="M755" s="15">
        <v>420.91451719000003</v>
      </c>
      <c r="N755" s="19">
        <v>404.30055213999998</v>
      </c>
      <c r="O755" s="15">
        <v>404.47984002999999</v>
      </c>
      <c r="P755" s="15">
        <v>406.78664594999998</v>
      </c>
      <c r="Q755" s="15">
        <v>407.39134123000002</v>
      </c>
      <c r="R755" s="15">
        <v>404.39015303000002</v>
      </c>
      <c r="S755" s="15">
        <v>405.27895581000001</v>
      </c>
      <c r="T755" s="15">
        <v>406.88682705999997</v>
      </c>
      <c r="U755" s="15">
        <v>407.73665462999998</v>
      </c>
      <c r="V755" s="15">
        <v>407.27028512999999</v>
      </c>
      <c r="W755" s="15">
        <v>410.47167438999998</v>
      </c>
      <c r="X755" s="15">
        <v>399.25703698000001</v>
      </c>
      <c r="Y755" s="15">
        <v>430.13142422999999</v>
      </c>
    </row>
    <row r="756" spans="1:25" ht="18" thickBot="1" x14ac:dyDescent="0.35">
      <c r="A756" s="43">
        <v>23</v>
      </c>
      <c r="B756" s="15">
        <v>510.43094135000001</v>
      </c>
      <c r="C756" s="15">
        <v>606.79839320999997</v>
      </c>
      <c r="D756" s="15">
        <v>691.17057408999995</v>
      </c>
      <c r="E756" s="15">
        <v>741.21605481999995</v>
      </c>
      <c r="F756" s="15">
        <v>751.48785061000001</v>
      </c>
      <c r="G756" s="15">
        <v>751.12912807999999</v>
      </c>
      <c r="H756" s="15">
        <v>729.06624117000001</v>
      </c>
      <c r="I756" s="15">
        <v>660.78271559999996</v>
      </c>
      <c r="J756" s="15">
        <v>561.18978545000004</v>
      </c>
      <c r="K756" s="15">
        <v>517.39156427</v>
      </c>
      <c r="L756" s="15">
        <v>464.83214461</v>
      </c>
      <c r="M756" s="15">
        <v>415.04551519</v>
      </c>
      <c r="N756" s="19">
        <v>404.25152193999998</v>
      </c>
      <c r="O756" s="15">
        <v>406.88047</v>
      </c>
      <c r="P756" s="15">
        <v>409.63557843000001</v>
      </c>
      <c r="Q756" s="15">
        <v>408.08034584000001</v>
      </c>
      <c r="R756" s="15">
        <v>402.78767049999999</v>
      </c>
      <c r="S756" s="15">
        <v>405.06704945000001</v>
      </c>
      <c r="T756" s="15">
        <v>407.16474305999998</v>
      </c>
      <c r="U756" s="15">
        <v>409.26771743</v>
      </c>
      <c r="V756" s="15">
        <v>410.67589624999999</v>
      </c>
      <c r="W756" s="15">
        <v>411.87727418999998</v>
      </c>
      <c r="X756" s="15">
        <v>403.68829641000002</v>
      </c>
      <c r="Y756" s="15">
        <v>442.26634711999998</v>
      </c>
    </row>
    <row r="757" spans="1:25" ht="18" thickBot="1" x14ac:dyDescent="0.35">
      <c r="A757" s="43">
        <v>24</v>
      </c>
      <c r="B757" s="15">
        <v>484.33960934999999</v>
      </c>
      <c r="C757" s="15">
        <v>569.21561507000001</v>
      </c>
      <c r="D757" s="15">
        <v>647.29608202999998</v>
      </c>
      <c r="E757" s="15">
        <v>711.22799025999996</v>
      </c>
      <c r="F757" s="15">
        <v>712.15597433999994</v>
      </c>
      <c r="G757" s="15">
        <v>712.26826267000001</v>
      </c>
      <c r="H757" s="15">
        <v>672.87722583000004</v>
      </c>
      <c r="I757" s="15">
        <v>648.50060836</v>
      </c>
      <c r="J757" s="15">
        <v>567.26375625000003</v>
      </c>
      <c r="K757" s="15">
        <v>517.22429072</v>
      </c>
      <c r="L757" s="15">
        <v>456.38315269999998</v>
      </c>
      <c r="M757" s="15">
        <v>404.51515051000001</v>
      </c>
      <c r="N757" s="19">
        <v>385.15249583000002</v>
      </c>
      <c r="O757" s="15">
        <v>384.66740934000001</v>
      </c>
      <c r="P757" s="15">
        <v>384.21335149999999</v>
      </c>
      <c r="Q757" s="15">
        <v>384.01061369000001</v>
      </c>
      <c r="R757" s="15">
        <v>379.52069965999999</v>
      </c>
      <c r="S757" s="15">
        <v>385.43545079</v>
      </c>
      <c r="T757" s="15">
        <v>386.91022376000001</v>
      </c>
      <c r="U757" s="15">
        <v>388.43412219999999</v>
      </c>
      <c r="V757" s="15">
        <v>394.97414623999998</v>
      </c>
      <c r="W757" s="15">
        <v>398.92629159000001</v>
      </c>
      <c r="X757" s="15">
        <v>386.70401120999998</v>
      </c>
      <c r="Y757" s="15">
        <v>411.42989975</v>
      </c>
    </row>
    <row r="758" spans="1:25" ht="18" thickBot="1" x14ac:dyDescent="0.35">
      <c r="A758" s="43">
        <v>25</v>
      </c>
      <c r="B758" s="15">
        <v>464.41665533999998</v>
      </c>
      <c r="C758" s="15">
        <v>555.81792585999995</v>
      </c>
      <c r="D758" s="15">
        <v>632.34798359000001</v>
      </c>
      <c r="E758" s="15">
        <v>710.16450904999999</v>
      </c>
      <c r="F758" s="15">
        <v>713.09356371000001</v>
      </c>
      <c r="G758" s="15">
        <v>712.86293362000004</v>
      </c>
      <c r="H758" s="15">
        <v>711.51038987000004</v>
      </c>
      <c r="I758" s="15">
        <v>688.64353853</v>
      </c>
      <c r="J758" s="15">
        <v>575.67687388000002</v>
      </c>
      <c r="K758" s="15">
        <v>478.57068150999999</v>
      </c>
      <c r="L758" s="15">
        <v>412.51894558999999</v>
      </c>
      <c r="M758" s="15">
        <v>383.56748879000003</v>
      </c>
      <c r="N758" s="19">
        <v>372.04024114999999</v>
      </c>
      <c r="O758" s="15">
        <v>373.00118669</v>
      </c>
      <c r="P758" s="15">
        <v>373.08525997999999</v>
      </c>
      <c r="Q758" s="15">
        <v>374.95219705</v>
      </c>
      <c r="R758" s="15">
        <v>372.51232404000001</v>
      </c>
      <c r="S758" s="15">
        <v>374.86134170000003</v>
      </c>
      <c r="T758" s="15">
        <v>374.21229310000001</v>
      </c>
      <c r="U758" s="15">
        <v>373.79435336</v>
      </c>
      <c r="V758" s="15">
        <v>371.70096860000001</v>
      </c>
      <c r="W758" s="15">
        <v>375.02813147000001</v>
      </c>
      <c r="X758" s="15">
        <v>376.64510159000002</v>
      </c>
      <c r="Y758" s="15">
        <v>409.35284729</v>
      </c>
    </row>
    <row r="759" spans="1:25" ht="18" thickBot="1" x14ac:dyDescent="0.35">
      <c r="A759" s="43">
        <v>26</v>
      </c>
      <c r="B759" s="15">
        <v>491.02691358999999</v>
      </c>
      <c r="C759" s="15">
        <v>588.86025527000004</v>
      </c>
      <c r="D759" s="15">
        <v>678.24689408999996</v>
      </c>
      <c r="E759" s="15">
        <v>774.63758227000005</v>
      </c>
      <c r="F759" s="15">
        <v>782.10958441000002</v>
      </c>
      <c r="G759" s="15">
        <v>758.74162636000005</v>
      </c>
      <c r="H759" s="15">
        <v>738.90174781999997</v>
      </c>
      <c r="I759" s="15">
        <v>704.74675016000003</v>
      </c>
      <c r="J759" s="15">
        <v>570.98349399000006</v>
      </c>
      <c r="K759" s="15">
        <v>478.80537077000002</v>
      </c>
      <c r="L759" s="15">
        <v>407.42498028</v>
      </c>
      <c r="M759" s="15">
        <v>363.83416075000002</v>
      </c>
      <c r="N759" s="19">
        <v>352.04872704000002</v>
      </c>
      <c r="O759" s="15">
        <v>357.78279271999997</v>
      </c>
      <c r="P759" s="15">
        <v>357.96033862000002</v>
      </c>
      <c r="Q759" s="15">
        <v>360.13909859</v>
      </c>
      <c r="R759" s="15">
        <v>361.37893960000002</v>
      </c>
      <c r="S759" s="15">
        <v>360.71634839000001</v>
      </c>
      <c r="T759" s="15">
        <v>360.47279779000002</v>
      </c>
      <c r="U759" s="15">
        <v>363.94499927999999</v>
      </c>
      <c r="V759" s="15">
        <v>369.37180333999999</v>
      </c>
      <c r="W759" s="15">
        <v>375.95338500000003</v>
      </c>
      <c r="X759" s="15">
        <v>358.59199511999998</v>
      </c>
      <c r="Y759" s="15">
        <v>402.31766334000002</v>
      </c>
    </row>
    <row r="760" spans="1:25" ht="18" thickBot="1" x14ac:dyDescent="0.35">
      <c r="A760" s="43">
        <v>27</v>
      </c>
      <c r="B760" s="15">
        <v>491.37332550000002</v>
      </c>
      <c r="C760" s="15">
        <v>590.75912577999998</v>
      </c>
      <c r="D760" s="15">
        <v>673.00620512</v>
      </c>
      <c r="E760" s="15">
        <v>754.75509087</v>
      </c>
      <c r="F760" s="15">
        <v>752.91490451000004</v>
      </c>
      <c r="G760" s="15">
        <v>742.10069596999995</v>
      </c>
      <c r="H760" s="15">
        <v>709.57795820000001</v>
      </c>
      <c r="I760" s="15">
        <v>674.44362189000003</v>
      </c>
      <c r="J760" s="15">
        <v>583.73369360000004</v>
      </c>
      <c r="K760" s="15">
        <v>517.03368828999999</v>
      </c>
      <c r="L760" s="15">
        <v>462.59227394999999</v>
      </c>
      <c r="M760" s="15">
        <v>415.93846100000002</v>
      </c>
      <c r="N760" s="19">
        <v>395.62566182</v>
      </c>
      <c r="O760" s="15">
        <v>397.36543878999998</v>
      </c>
      <c r="P760" s="15">
        <v>401.75286046000002</v>
      </c>
      <c r="Q760" s="15">
        <v>397.14260855999999</v>
      </c>
      <c r="R760" s="15">
        <v>396.47484261</v>
      </c>
      <c r="S760" s="15">
        <v>396.91909719</v>
      </c>
      <c r="T760" s="15">
        <v>401.23844682999999</v>
      </c>
      <c r="U760" s="15">
        <v>402.56715754999999</v>
      </c>
      <c r="V760" s="15">
        <v>411.01316946999998</v>
      </c>
      <c r="W760" s="15">
        <v>411.06237528999998</v>
      </c>
      <c r="X760" s="15">
        <v>395.25576629</v>
      </c>
      <c r="Y760" s="15">
        <v>421.33820342000001</v>
      </c>
    </row>
    <row r="761" spans="1:25" ht="18" thickBot="1" x14ac:dyDescent="0.35">
      <c r="A761" s="43">
        <v>28</v>
      </c>
      <c r="B761" s="15">
        <v>503.56020905999998</v>
      </c>
      <c r="C761" s="15">
        <v>602.37472261999994</v>
      </c>
      <c r="D761" s="15">
        <v>698.51622914999996</v>
      </c>
      <c r="E761" s="15">
        <v>764.53141099000004</v>
      </c>
      <c r="F761" s="15">
        <v>769.91249087999995</v>
      </c>
      <c r="G761" s="15">
        <v>742.43944384999998</v>
      </c>
      <c r="H761" s="15">
        <v>726.21335329999999</v>
      </c>
      <c r="I761" s="15">
        <v>671.04843304999997</v>
      </c>
      <c r="J761" s="15">
        <v>571.72404031999997</v>
      </c>
      <c r="K761" s="15">
        <v>513.80678838999995</v>
      </c>
      <c r="L761" s="15">
        <v>472.12214805999997</v>
      </c>
      <c r="M761" s="15">
        <v>418.03210422000001</v>
      </c>
      <c r="N761" s="19">
        <v>409.00000341999998</v>
      </c>
      <c r="O761" s="15">
        <v>411.4735134</v>
      </c>
      <c r="P761" s="15">
        <v>408.52839603000001</v>
      </c>
      <c r="Q761" s="15">
        <v>408.15912785</v>
      </c>
      <c r="R761" s="15">
        <v>407.07226041000001</v>
      </c>
      <c r="S761" s="15">
        <v>401.69835065000001</v>
      </c>
      <c r="T761" s="15">
        <v>397.47421114000002</v>
      </c>
      <c r="U761" s="15">
        <v>394.6927005</v>
      </c>
      <c r="V761" s="15">
        <v>409.57833077999999</v>
      </c>
      <c r="W761" s="15">
        <v>408.45293877</v>
      </c>
      <c r="X761" s="15">
        <v>398.29848075000001</v>
      </c>
      <c r="Y761" s="15">
        <v>436.90384283999998</v>
      </c>
    </row>
    <row r="762" spans="1:25" ht="18" thickBot="1" x14ac:dyDescent="0.35">
      <c r="A762" s="43">
        <v>29</v>
      </c>
      <c r="B762" s="15">
        <v>561.21118195999998</v>
      </c>
      <c r="C762" s="15">
        <v>669.34008229999995</v>
      </c>
      <c r="D762" s="15">
        <v>740.64727199000004</v>
      </c>
      <c r="E762" s="15">
        <v>830.31511733000002</v>
      </c>
      <c r="F762" s="15">
        <v>826.12323535999997</v>
      </c>
      <c r="G762" s="15">
        <v>832.08940236000001</v>
      </c>
      <c r="H762" s="15">
        <v>850.22459501000003</v>
      </c>
      <c r="I762" s="15">
        <v>837.67069361999995</v>
      </c>
      <c r="J762" s="15">
        <v>714.61825618</v>
      </c>
      <c r="K762" s="15">
        <v>643.60282246999998</v>
      </c>
      <c r="L762" s="15">
        <v>578.26471689000005</v>
      </c>
      <c r="M762" s="15">
        <v>523.09641185999999</v>
      </c>
      <c r="N762" s="19">
        <v>501.77675062999998</v>
      </c>
      <c r="O762" s="15">
        <v>503.91202769</v>
      </c>
      <c r="P762" s="15">
        <v>499.32538204999997</v>
      </c>
      <c r="Q762" s="15">
        <v>498.21980891999999</v>
      </c>
      <c r="R762" s="15">
        <v>501.19521093999998</v>
      </c>
      <c r="S762" s="15">
        <v>513.28798715000005</v>
      </c>
      <c r="T762" s="15">
        <v>516.07102323000004</v>
      </c>
      <c r="U762" s="15">
        <v>514.68115872999999</v>
      </c>
      <c r="V762" s="15">
        <v>502.48270922</v>
      </c>
      <c r="W762" s="15">
        <v>503.2156842</v>
      </c>
      <c r="X762" s="15">
        <v>518.28929502000005</v>
      </c>
      <c r="Y762" s="15">
        <v>581.48107415000004</v>
      </c>
    </row>
    <row r="763" spans="1:25" ht="18" thickBot="1" x14ac:dyDescent="0.35">
      <c r="A763" s="43">
        <v>30</v>
      </c>
      <c r="B763" s="15">
        <v>639.19530167999994</v>
      </c>
      <c r="C763" s="15">
        <v>735.34304851000002</v>
      </c>
      <c r="D763" s="15">
        <v>816.99387922999995</v>
      </c>
      <c r="E763" s="15">
        <v>835.60047479000002</v>
      </c>
      <c r="F763" s="15">
        <v>832.43003810000005</v>
      </c>
      <c r="G763" s="15">
        <v>839.64516550999997</v>
      </c>
      <c r="H763" s="15">
        <v>858.17735809999999</v>
      </c>
      <c r="I763" s="15">
        <v>840.60829984999998</v>
      </c>
      <c r="J763" s="15">
        <v>716.18043737999994</v>
      </c>
      <c r="K763" s="15">
        <v>625.13381730000003</v>
      </c>
      <c r="L763" s="15">
        <v>554.63934836999999</v>
      </c>
      <c r="M763" s="15">
        <v>502.20861221000001</v>
      </c>
      <c r="N763" s="19">
        <v>487.89815267</v>
      </c>
      <c r="O763" s="15">
        <v>489.35615159999998</v>
      </c>
      <c r="P763" s="15">
        <v>489.42008958000002</v>
      </c>
      <c r="Q763" s="15">
        <v>488.39606795999998</v>
      </c>
      <c r="R763" s="15">
        <v>495.35036116999999</v>
      </c>
      <c r="S763" s="15">
        <v>483.4324436</v>
      </c>
      <c r="T763" s="15">
        <v>483.57029956000002</v>
      </c>
      <c r="U763" s="15">
        <v>488.74575870000001</v>
      </c>
      <c r="V763" s="15">
        <v>482.20122234000002</v>
      </c>
      <c r="W763" s="15">
        <v>483.49224264999998</v>
      </c>
      <c r="X763" s="15">
        <v>504.07283336</v>
      </c>
      <c r="Y763" s="15">
        <v>559.38875321</v>
      </c>
    </row>
    <row r="764" spans="1:25" ht="18" thickBot="1" x14ac:dyDescent="0.35">
      <c r="A764" s="43">
        <v>31</v>
      </c>
      <c r="B764" s="15">
        <v>627.1717883</v>
      </c>
      <c r="C764" s="15">
        <v>738.82062839000002</v>
      </c>
      <c r="D764" s="15">
        <v>810.97253363000004</v>
      </c>
      <c r="E764" s="15">
        <v>839.87348179000003</v>
      </c>
      <c r="F764" s="15">
        <v>837.54549506000001</v>
      </c>
      <c r="G764" s="15">
        <v>842.88254173999997</v>
      </c>
      <c r="H764" s="15">
        <v>857.37934116999998</v>
      </c>
      <c r="I764" s="15">
        <v>812.63352983000004</v>
      </c>
      <c r="J764" s="15">
        <v>687.25468264000006</v>
      </c>
      <c r="K764" s="15">
        <v>1017.09187007</v>
      </c>
      <c r="L764" s="15">
        <v>909.34029235000003</v>
      </c>
      <c r="M764" s="15">
        <v>818.15575349000005</v>
      </c>
      <c r="N764" s="19">
        <v>792.70757633000005</v>
      </c>
      <c r="O764" s="15">
        <v>788.46220387999995</v>
      </c>
      <c r="P764" s="15">
        <v>783.12125071000003</v>
      </c>
      <c r="Q764" s="15">
        <v>793.84076269000002</v>
      </c>
      <c r="R764" s="15">
        <v>790.15751074000002</v>
      </c>
      <c r="S764" s="15">
        <v>788.05117337000001</v>
      </c>
      <c r="T764" s="15">
        <v>785.18276443000002</v>
      </c>
      <c r="U764" s="15">
        <v>468.39367978000001</v>
      </c>
      <c r="V764" s="15">
        <v>453.54231489</v>
      </c>
      <c r="W764" s="15">
        <v>445.22273573000001</v>
      </c>
      <c r="X764" s="15">
        <v>471.26821337000001</v>
      </c>
      <c r="Y764" s="15">
        <v>528.47058979999997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89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119">
        <v>0</v>
      </c>
      <c r="Q767" s="120"/>
    </row>
    <row r="769" spans="1:25" x14ac:dyDescent="0.3">
      <c r="A769" s="85" t="s">
        <v>92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421746.56628514302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62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751.69870462000006</v>
      </c>
      <c r="C777" s="15">
        <v>800.83468588000005</v>
      </c>
      <c r="D777" s="15">
        <v>915.16707429000007</v>
      </c>
      <c r="E777" s="15">
        <v>1063.2504845799999</v>
      </c>
      <c r="F777" s="15">
        <v>1143.9641904599998</v>
      </c>
      <c r="G777" s="15">
        <v>1139.7777244599997</v>
      </c>
      <c r="H777" s="15">
        <v>1039.8124367799999</v>
      </c>
      <c r="I777" s="15">
        <v>991.36519265000004</v>
      </c>
      <c r="J777" s="15">
        <v>830.02988931000004</v>
      </c>
      <c r="K777" s="15">
        <v>735.69957194000006</v>
      </c>
      <c r="L777" s="15">
        <v>654.18919267000001</v>
      </c>
      <c r="M777" s="15">
        <v>599.30795836000004</v>
      </c>
      <c r="N777" s="17">
        <v>592.30178559000001</v>
      </c>
      <c r="O777" s="18">
        <v>591.89258866</v>
      </c>
      <c r="P777" s="18">
        <v>593.32513372000005</v>
      </c>
      <c r="Q777" s="18">
        <v>595.95895713000004</v>
      </c>
      <c r="R777" s="18">
        <v>597.17991418999998</v>
      </c>
      <c r="S777" s="18">
        <v>594.78303504999997</v>
      </c>
      <c r="T777" s="18">
        <v>590.32990706999999</v>
      </c>
      <c r="U777" s="18">
        <v>583.85162744000002</v>
      </c>
      <c r="V777" s="18">
        <v>576.83119703</v>
      </c>
      <c r="W777" s="18">
        <v>623.33580447999998</v>
      </c>
      <c r="X777" s="18">
        <v>636.94945847999998</v>
      </c>
      <c r="Y777" s="18">
        <v>680.00436524999998</v>
      </c>
    </row>
    <row r="778" spans="1:25" ht="18" thickBot="1" x14ac:dyDescent="0.35">
      <c r="A778" s="43">
        <v>2</v>
      </c>
      <c r="B778" s="15">
        <v>815.09469925000008</v>
      </c>
      <c r="C778" s="15">
        <v>967.39800515000002</v>
      </c>
      <c r="D778" s="15">
        <v>1085.0444664499998</v>
      </c>
      <c r="E778" s="15">
        <v>1194.7067825899999</v>
      </c>
      <c r="F778" s="15">
        <v>1192.8280003899997</v>
      </c>
      <c r="G778" s="15">
        <v>1179.9570873499997</v>
      </c>
      <c r="H778" s="15">
        <v>1135.7252647299997</v>
      </c>
      <c r="I778" s="15">
        <v>1024.0046437799999</v>
      </c>
      <c r="J778" s="15">
        <v>859.81236550000006</v>
      </c>
      <c r="K778" s="15">
        <v>728.61763174999999</v>
      </c>
      <c r="L778" s="15">
        <v>651.02129644000001</v>
      </c>
      <c r="M778" s="15">
        <v>604.97273282000003</v>
      </c>
      <c r="N778" s="19">
        <v>593.78976312999998</v>
      </c>
      <c r="O778" s="15">
        <v>609.32815331999996</v>
      </c>
      <c r="P778" s="15">
        <v>596.42006810999999</v>
      </c>
      <c r="Q778" s="15">
        <v>595.58218710999995</v>
      </c>
      <c r="R778" s="15">
        <v>598.80212316999996</v>
      </c>
      <c r="S778" s="15">
        <v>593.59064460000002</v>
      </c>
      <c r="T778" s="15">
        <v>581.03616710999995</v>
      </c>
      <c r="U778" s="15">
        <v>587.32051449999994</v>
      </c>
      <c r="V778" s="15">
        <v>580.00438075</v>
      </c>
      <c r="W778" s="15">
        <v>583.46084306</v>
      </c>
      <c r="X778" s="15">
        <v>602.00980608999998</v>
      </c>
      <c r="Y778" s="15">
        <v>677.28034614000001</v>
      </c>
    </row>
    <row r="779" spans="1:25" ht="18" thickBot="1" x14ac:dyDescent="0.35">
      <c r="A779" s="43">
        <v>3</v>
      </c>
      <c r="B779" s="15">
        <v>771.26901721000002</v>
      </c>
      <c r="C779" s="15">
        <v>910.16596572000003</v>
      </c>
      <c r="D779" s="15">
        <v>1024.32117309</v>
      </c>
      <c r="E779" s="15">
        <v>1130.5292106899999</v>
      </c>
      <c r="F779" s="15">
        <v>1131.1750696199997</v>
      </c>
      <c r="G779" s="15">
        <v>1097.4951231299999</v>
      </c>
      <c r="H779" s="15">
        <v>1059.25826188</v>
      </c>
      <c r="I779" s="15">
        <v>942.74411668000005</v>
      </c>
      <c r="J779" s="15">
        <v>858.32045113000004</v>
      </c>
      <c r="K779" s="15">
        <v>773.91299953999999</v>
      </c>
      <c r="L779" s="15">
        <v>685.10037947000001</v>
      </c>
      <c r="M779" s="15">
        <v>633.55859773999998</v>
      </c>
      <c r="N779" s="19">
        <v>621.33756675000006</v>
      </c>
      <c r="O779" s="15">
        <v>630.16343653000001</v>
      </c>
      <c r="P779" s="15">
        <v>626.58825975000002</v>
      </c>
      <c r="Q779" s="15">
        <v>620.52906507</v>
      </c>
      <c r="R779" s="15">
        <v>612.07115814999997</v>
      </c>
      <c r="S779" s="15">
        <v>618.17672152</v>
      </c>
      <c r="T779" s="15">
        <v>617.90318687000001</v>
      </c>
      <c r="U779" s="15">
        <v>614.03609428000004</v>
      </c>
      <c r="V779" s="15">
        <v>603.07060205000005</v>
      </c>
      <c r="W779" s="15">
        <v>593.51836693999996</v>
      </c>
      <c r="X779" s="15">
        <v>611.79766458999995</v>
      </c>
      <c r="Y779" s="15">
        <v>675.23953401000006</v>
      </c>
    </row>
    <row r="780" spans="1:25" ht="18" thickBot="1" x14ac:dyDescent="0.35">
      <c r="A780" s="43">
        <v>4</v>
      </c>
      <c r="B780" s="15">
        <v>806.53701740999998</v>
      </c>
      <c r="C780" s="15">
        <v>902.98308244999998</v>
      </c>
      <c r="D780" s="15">
        <v>988.20707034999998</v>
      </c>
      <c r="E780" s="15">
        <v>1102.6425932399998</v>
      </c>
      <c r="F780" s="15">
        <v>1104.5951398599998</v>
      </c>
      <c r="G780" s="15">
        <v>1084.3321316199999</v>
      </c>
      <c r="H780" s="15">
        <v>1042.7244131299999</v>
      </c>
      <c r="I780" s="15">
        <v>1014.66544331</v>
      </c>
      <c r="J780" s="15">
        <v>857.44564586000001</v>
      </c>
      <c r="K780" s="15">
        <v>745.62846840999998</v>
      </c>
      <c r="L780" s="15">
        <v>627.77356344999998</v>
      </c>
      <c r="M780" s="15">
        <v>577.87812928000005</v>
      </c>
      <c r="N780" s="19">
        <v>579.10871165000003</v>
      </c>
      <c r="O780" s="15">
        <v>582.32817136999995</v>
      </c>
      <c r="P780" s="15">
        <v>589.72270301000003</v>
      </c>
      <c r="Q780" s="15">
        <v>588.05272416000003</v>
      </c>
      <c r="R780" s="15">
        <v>582.65457898</v>
      </c>
      <c r="S780" s="15">
        <v>579.41914025000005</v>
      </c>
      <c r="T780" s="15">
        <v>575.88576921000003</v>
      </c>
      <c r="U780" s="15">
        <v>585.26421402000005</v>
      </c>
      <c r="V780" s="15">
        <v>577.18275748999997</v>
      </c>
      <c r="W780" s="15">
        <v>574.49547489999998</v>
      </c>
      <c r="X780" s="15">
        <v>584.05706241999997</v>
      </c>
      <c r="Y780" s="15">
        <v>627.90228879000006</v>
      </c>
    </row>
    <row r="781" spans="1:25" ht="18" thickBot="1" x14ac:dyDescent="0.35">
      <c r="A781" s="43">
        <v>5</v>
      </c>
      <c r="B781" s="15">
        <v>700.56728039000006</v>
      </c>
      <c r="C781" s="15">
        <v>820.00439663999998</v>
      </c>
      <c r="D781" s="15">
        <v>925.51139361000003</v>
      </c>
      <c r="E781" s="15">
        <v>1009.52677206</v>
      </c>
      <c r="F781" s="15">
        <v>1007.9737503800001</v>
      </c>
      <c r="G781" s="15">
        <v>1032.41352884</v>
      </c>
      <c r="H781" s="15">
        <v>1042.4764427399998</v>
      </c>
      <c r="I781" s="15">
        <v>1006.2647974500001</v>
      </c>
      <c r="J781" s="15">
        <v>862.73702937000007</v>
      </c>
      <c r="K781" s="15">
        <v>743.03315977</v>
      </c>
      <c r="L781" s="15">
        <v>689.16540195000005</v>
      </c>
      <c r="M781" s="15">
        <v>657.20131283000001</v>
      </c>
      <c r="N781" s="19">
        <v>651.63851602</v>
      </c>
      <c r="O781" s="15">
        <v>627.78624477000005</v>
      </c>
      <c r="P781" s="15">
        <v>587.76468295999996</v>
      </c>
      <c r="Q781" s="15">
        <v>601.01274588000001</v>
      </c>
      <c r="R781" s="15">
        <v>597.34387589000005</v>
      </c>
      <c r="S781" s="15">
        <v>593.30921155999999</v>
      </c>
      <c r="T781" s="15">
        <v>582.78413746000001</v>
      </c>
      <c r="U781" s="15">
        <v>585.17987356000003</v>
      </c>
      <c r="V781" s="15">
        <v>571.77510190999999</v>
      </c>
      <c r="W781" s="15">
        <v>564.57096267999998</v>
      </c>
      <c r="X781" s="15">
        <v>578.99484984000003</v>
      </c>
      <c r="Y781" s="15">
        <v>614.84351561000005</v>
      </c>
    </row>
    <row r="782" spans="1:25" ht="18" thickBot="1" x14ac:dyDescent="0.35">
      <c r="A782" s="43">
        <v>6</v>
      </c>
      <c r="B782" s="15">
        <v>703.51578215000006</v>
      </c>
      <c r="C782" s="15">
        <v>802.41046624000001</v>
      </c>
      <c r="D782" s="15">
        <v>910.54614683</v>
      </c>
      <c r="E782" s="15">
        <v>1019.2197121300001</v>
      </c>
      <c r="F782" s="15">
        <v>1010.76640578</v>
      </c>
      <c r="G782" s="15">
        <v>1022.76861949</v>
      </c>
      <c r="H782" s="15">
        <v>1035.2465062899998</v>
      </c>
      <c r="I782" s="15">
        <v>1016.12132205</v>
      </c>
      <c r="J782" s="15">
        <v>876.83636493000006</v>
      </c>
      <c r="K782" s="15">
        <v>761.90342679000003</v>
      </c>
      <c r="L782" s="15">
        <v>685.18491185000005</v>
      </c>
      <c r="M782" s="15">
        <v>636.95845543000007</v>
      </c>
      <c r="N782" s="19">
        <v>643.47451393000006</v>
      </c>
      <c r="O782" s="15">
        <v>645.00527566000005</v>
      </c>
      <c r="P782" s="15">
        <v>644.12605458000007</v>
      </c>
      <c r="Q782" s="15">
        <v>645.56058561999998</v>
      </c>
      <c r="R782" s="15">
        <v>644.24383205000004</v>
      </c>
      <c r="S782" s="15">
        <v>645.27916976000006</v>
      </c>
      <c r="T782" s="15">
        <v>636.87130990000003</v>
      </c>
      <c r="U782" s="15">
        <v>635.15282356</v>
      </c>
      <c r="V782" s="15">
        <v>629.14486821000003</v>
      </c>
      <c r="W782" s="15">
        <v>627.83766563000006</v>
      </c>
      <c r="X782" s="15">
        <v>619.51380171000005</v>
      </c>
      <c r="Y782" s="15">
        <v>666.47164046</v>
      </c>
    </row>
    <row r="783" spans="1:25" ht="18" thickBot="1" x14ac:dyDescent="0.35">
      <c r="A783" s="43">
        <v>7</v>
      </c>
      <c r="B783" s="15">
        <v>751.83007005000002</v>
      </c>
      <c r="C783" s="15">
        <v>885.08513583000001</v>
      </c>
      <c r="D783" s="15">
        <v>967.85004296</v>
      </c>
      <c r="E783" s="15">
        <v>1077.7781330099999</v>
      </c>
      <c r="F783" s="15">
        <v>1071.5538638099999</v>
      </c>
      <c r="G783" s="15">
        <v>1079.0802636999999</v>
      </c>
      <c r="H783" s="15">
        <v>1076.0753018899998</v>
      </c>
      <c r="I783" s="15">
        <v>973.24272481000003</v>
      </c>
      <c r="J783" s="15">
        <v>824.31616252000003</v>
      </c>
      <c r="K783" s="15">
        <v>742.76507443000003</v>
      </c>
      <c r="L783" s="15">
        <v>664.17888359000005</v>
      </c>
      <c r="M783" s="15">
        <v>618.49610920999999</v>
      </c>
      <c r="N783" s="19">
        <v>604.34955178999996</v>
      </c>
      <c r="O783" s="15">
        <v>615.41641499000002</v>
      </c>
      <c r="P783" s="15">
        <v>614.46068485000001</v>
      </c>
      <c r="Q783" s="15">
        <v>615.93154345000005</v>
      </c>
      <c r="R783" s="15">
        <v>617.59025778</v>
      </c>
      <c r="S783" s="15">
        <v>617.30291072</v>
      </c>
      <c r="T783" s="15">
        <v>604.45742343999996</v>
      </c>
      <c r="U783" s="15">
        <v>608.81952755999998</v>
      </c>
      <c r="V783" s="15">
        <v>599.45215717999997</v>
      </c>
      <c r="W783" s="15">
        <v>601.22557073999997</v>
      </c>
      <c r="X783" s="15">
        <v>592.99391375000005</v>
      </c>
      <c r="Y783" s="15">
        <v>630.91821278999998</v>
      </c>
    </row>
    <row r="784" spans="1:25" ht="18" thickBot="1" x14ac:dyDescent="0.35">
      <c r="A784" s="43">
        <v>8</v>
      </c>
      <c r="B784" s="15">
        <v>749.79506583</v>
      </c>
      <c r="C784" s="15">
        <v>880.33482480999999</v>
      </c>
      <c r="D784" s="15">
        <v>985.42046586000004</v>
      </c>
      <c r="E784" s="15">
        <v>1069.8314849499998</v>
      </c>
      <c r="F784" s="15">
        <v>1066.4766541199999</v>
      </c>
      <c r="G784" s="15">
        <v>1067.3835369199999</v>
      </c>
      <c r="H784" s="15">
        <v>1066.6362365399998</v>
      </c>
      <c r="I784" s="15">
        <v>987.53120595000007</v>
      </c>
      <c r="J784" s="15">
        <v>841.54045060999999</v>
      </c>
      <c r="K784" s="15">
        <v>736.08896716000004</v>
      </c>
      <c r="L784" s="15">
        <v>650.51699918000008</v>
      </c>
      <c r="M784" s="15">
        <v>595.20288804999996</v>
      </c>
      <c r="N784" s="19">
        <v>601.16531140999996</v>
      </c>
      <c r="O784" s="15">
        <v>604.90558523000004</v>
      </c>
      <c r="P784" s="15">
        <v>601.79589557999998</v>
      </c>
      <c r="Q784" s="15">
        <v>605.93438859000003</v>
      </c>
      <c r="R784" s="15">
        <v>610.77148696999996</v>
      </c>
      <c r="S784" s="15">
        <v>607.09437093999998</v>
      </c>
      <c r="T784" s="15">
        <v>606.52569429000005</v>
      </c>
      <c r="U784" s="15">
        <v>610.74779437999996</v>
      </c>
      <c r="V784" s="15">
        <v>589.61882931000002</v>
      </c>
      <c r="W784" s="15">
        <v>599.42671233999999</v>
      </c>
      <c r="X784" s="15">
        <v>624.19912410000006</v>
      </c>
      <c r="Y784" s="15">
        <v>685.28575947000002</v>
      </c>
    </row>
    <row r="785" spans="1:25" ht="18" thickBot="1" x14ac:dyDescent="0.35">
      <c r="A785" s="43">
        <v>9</v>
      </c>
      <c r="B785" s="15">
        <v>704.77351302</v>
      </c>
      <c r="C785" s="15">
        <v>815.55178892000004</v>
      </c>
      <c r="D785" s="15">
        <v>945.42703508</v>
      </c>
      <c r="E785" s="15">
        <v>1067.2244578399998</v>
      </c>
      <c r="F785" s="15">
        <v>1064.5446641299998</v>
      </c>
      <c r="G785" s="15">
        <v>1072.6173241699998</v>
      </c>
      <c r="H785" s="15">
        <v>1050.8519290199999</v>
      </c>
      <c r="I785" s="15">
        <v>979.1272725</v>
      </c>
      <c r="J785" s="15">
        <v>859.21029095000006</v>
      </c>
      <c r="K785" s="15">
        <v>751.42224457999998</v>
      </c>
      <c r="L785" s="15">
        <v>677.19935046000001</v>
      </c>
      <c r="M785" s="15">
        <v>612.57239285000003</v>
      </c>
      <c r="N785" s="19">
        <v>595.43301669000004</v>
      </c>
      <c r="O785" s="15">
        <v>598.12501095000005</v>
      </c>
      <c r="P785" s="15">
        <v>600.86910673</v>
      </c>
      <c r="Q785" s="15">
        <v>598.98452339999994</v>
      </c>
      <c r="R785" s="15">
        <v>595.42533473000003</v>
      </c>
      <c r="S785" s="15">
        <v>594.17558008000003</v>
      </c>
      <c r="T785" s="15">
        <v>589.21942349999995</v>
      </c>
      <c r="U785" s="15">
        <v>598.80430288000002</v>
      </c>
      <c r="V785" s="15">
        <v>588.80512245</v>
      </c>
      <c r="W785" s="15">
        <v>593.23823234999998</v>
      </c>
      <c r="X785" s="15">
        <v>584.35431395000001</v>
      </c>
      <c r="Y785" s="15">
        <v>621.74804827000003</v>
      </c>
    </row>
    <row r="786" spans="1:25" ht="18" thickBot="1" x14ac:dyDescent="0.35">
      <c r="A786" s="43">
        <v>10</v>
      </c>
      <c r="B786" s="15">
        <v>721.53780796000001</v>
      </c>
      <c r="C786" s="15">
        <v>838.74467883</v>
      </c>
      <c r="D786" s="15">
        <v>952.89808708999999</v>
      </c>
      <c r="E786" s="15">
        <v>1050.7361286599998</v>
      </c>
      <c r="F786" s="15">
        <v>1045.15671976</v>
      </c>
      <c r="G786" s="15">
        <v>1038.0125273399999</v>
      </c>
      <c r="H786" s="15">
        <v>1027.3777181599999</v>
      </c>
      <c r="I786" s="15">
        <v>957.67540616000008</v>
      </c>
      <c r="J786" s="15">
        <v>829.55793977000008</v>
      </c>
      <c r="K786" s="15">
        <v>706.26326548999998</v>
      </c>
      <c r="L786" s="15">
        <v>635.56187096999997</v>
      </c>
      <c r="M786" s="15">
        <v>577.14246717000003</v>
      </c>
      <c r="N786" s="19">
        <v>564.41612599999996</v>
      </c>
      <c r="O786" s="15">
        <v>569.16776561999995</v>
      </c>
      <c r="P786" s="15">
        <v>584.03087814000003</v>
      </c>
      <c r="Q786" s="15">
        <v>580.42733314999998</v>
      </c>
      <c r="R786" s="15">
        <v>579.81134631999998</v>
      </c>
      <c r="S786" s="15">
        <v>568.72046456999999</v>
      </c>
      <c r="T786" s="15">
        <v>560.00766163000003</v>
      </c>
      <c r="U786" s="15">
        <v>566.42729468000005</v>
      </c>
      <c r="V786" s="15">
        <v>560.97133951000001</v>
      </c>
      <c r="W786" s="15">
        <v>559.45331943999997</v>
      </c>
      <c r="X786" s="15">
        <v>569.14984046999996</v>
      </c>
      <c r="Y786" s="15">
        <v>639.67493920000004</v>
      </c>
    </row>
    <row r="787" spans="1:25" ht="18" thickBot="1" x14ac:dyDescent="0.35">
      <c r="A787" s="43">
        <v>11</v>
      </c>
      <c r="B787" s="15">
        <v>685.65058126999998</v>
      </c>
      <c r="C787" s="15">
        <v>829.4225308</v>
      </c>
      <c r="D787" s="15">
        <v>942.75184153999999</v>
      </c>
      <c r="E787" s="15">
        <v>1037.1040196500001</v>
      </c>
      <c r="F787" s="15">
        <v>1035.4020803999999</v>
      </c>
      <c r="G787" s="15">
        <v>1037.2018342099998</v>
      </c>
      <c r="H787" s="15">
        <v>996.88117383000008</v>
      </c>
      <c r="I787" s="15">
        <v>923.74334222000005</v>
      </c>
      <c r="J787" s="15">
        <v>797.79377319000002</v>
      </c>
      <c r="K787" s="15">
        <v>685.15420124000002</v>
      </c>
      <c r="L787" s="15">
        <v>625.15440493000006</v>
      </c>
      <c r="M787" s="15">
        <v>572.77594099999999</v>
      </c>
      <c r="N787" s="19">
        <v>569.19938246000004</v>
      </c>
      <c r="O787" s="15">
        <v>564.17020638999998</v>
      </c>
      <c r="P787" s="15">
        <v>562.48765539999999</v>
      </c>
      <c r="Q787" s="15">
        <v>566.06448260000002</v>
      </c>
      <c r="R787" s="15">
        <v>567.83496019999995</v>
      </c>
      <c r="S787" s="15">
        <v>564.37100816999998</v>
      </c>
      <c r="T787" s="15">
        <v>561.95399375</v>
      </c>
      <c r="U787" s="15">
        <v>563.61778260999995</v>
      </c>
      <c r="V787" s="15">
        <v>554.78757838000001</v>
      </c>
      <c r="W787" s="15">
        <v>573.76419851000003</v>
      </c>
      <c r="X787" s="15">
        <v>562.77876653999999</v>
      </c>
      <c r="Y787" s="15">
        <v>607.08638673999997</v>
      </c>
    </row>
    <row r="788" spans="1:25" ht="18" thickBot="1" x14ac:dyDescent="0.35">
      <c r="A788" s="43">
        <v>12</v>
      </c>
      <c r="B788" s="15">
        <v>705.30158375999997</v>
      </c>
      <c r="C788" s="15">
        <v>832.75699567000004</v>
      </c>
      <c r="D788" s="15">
        <v>946.43256176</v>
      </c>
      <c r="E788" s="15">
        <v>1020.2148554400001</v>
      </c>
      <c r="F788" s="15">
        <v>1020.7063147</v>
      </c>
      <c r="G788" s="15">
        <v>994.94601362000003</v>
      </c>
      <c r="H788" s="15">
        <v>984.66749025000001</v>
      </c>
      <c r="I788" s="15">
        <v>957.09772052000005</v>
      </c>
      <c r="J788" s="15">
        <v>802.05463897000004</v>
      </c>
      <c r="K788" s="15">
        <v>688.37966386000005</v>
      </c>
      <c r="L788" s="15">
        <v>632.45764200999997</v>
      </c>
      <c r="M788" s="15">
        <v>607.28621900999997</v>
      </c>
      <c r="N788" s="19">
        <v>574.67132422999998</v>
      </c>
      <c r="O788" s="15">
        <v>565.33732595000004</v>
      </c>
      <c r="P788" s="15">
        <v>570.6026478</v>
      </c>
      <c r="Q788" s="15">
        <v>577.63239447000001</v>
      </c>
      <c r="R788" s="15">
        <v>580.47907964000001</v>
      </c>
      <c r="S788" s="15">
        <v>570.22223377</v>
      </c>
      <c r="T788" s="15">
        <v>569.59045504999995</v>
      </c>
      <c r="U788" s="15">
        <v>569.70477129999995</v>
      </c>
      <c r="V788" s="15">
        <v>584.63447379000002</v>
      </c>
      <c r="W788" s="15">
        <v>601.85758114999999</v>
      </c>
      <c r="X788" s="15">
        <v>609.62389743999995</v>
      </c>
      <c r="Y788" s="15">
        <v>618.25931479000008</v>
      </c>
    </row>
    <row r="789" spans="1:25" ht="18" thickBot="1" x14ac:dyDescent="0.35">
      <c r="A789" s="43">
        <v>13</v>
      </c>
      <c r="B789" s="15">
        <v>741.97816090000003</v>
      </c>
      <c r="C789" s="15">
        <v>872.60059037000008</v>
      </c>
      <c r="D789" s="15">
        <v>1006.01372231</v>
      </c>
      <c r="E789" s="15">
        <v>1074.6189408599998</v>
      </c>
      <c r="F789" s="15">
        <v>1069.4075585499997</v>
      </c>
      <c r="G789" s="15">
        <v>1081.5806188099998</v>
      </c>
      <c r="H789" s="15">
        <v>1067.4664001599999</v>
      </c>
      <c r="I789" s="15">
        <v>981.37531473000001</v>
      </c>
      <c r="J789" s="15">
        <v>820.75386263000007</v>
      </c>
      <c r="K789" s="15">
        <v>723.08563813000001</v>
      </c>
      <c r="L789" s="15">
        <v>645.40582389000008</v>
      </c>
      <c r="M789" s="15">
        <v>597.40886327999999</v>
      </c>
      <c r="N789" s="19">
        <v>576.28914242999997</v>
      </c>
      <c r="O789" s="15">
        <v>580.22093792999999</v>
      </c>
      <c r="P789" s="15">
        <v>586.91434831000004</v>
      </c>
      <c r="Q789" s="15">
        <v>593.00926096000001</v>
      </c>
      <c r="R789" s="15">
        <v>599.42412115000002</v>
      </c>
      <c r="S789" s="15">
        <v>606.59325330000001</v>
      </c>
      <c r="T789" s="15">
        <v>589.38214184000003</v>
      </c>
      <c r="U789" s="15">
        <v>584.85870016000001</v>
      </c>
      <c r="V789" s="15">
        <v>583.61477878999995</v>
      </c>
      <c r="W789" s="15">
        <v>585.38388893000001</v>
      </c>
      <c r="X789" s="15">
        <v>599.76168831999996</v>
      </c>
      <c r="Y789" s="15">
        <v>667.66396012000007</v>
      </c>
    </row>
    <row r="790" spans="1:25" ht="18" thickBot="1" x14ac:dyDescent="0.35">
      <c r="A790" s="43">
        <v>14</v>
      </c>
      <c r="B790" s="15">
        <v>765.47042685000008</v>
      </c>
      <c r="C790" s="15">
        <v>904.92076024000005</v>
      </c>
      <c r="D790" s="15">
        <v>1019.0126162400001</v>
      </c>
      <c r="E790" s="15">
        <v>1082.3299577599998</v>
      </c>
      <c r="F790" s="15">
        <v>1077.0138347899999</v>
      </c>
      <c r="G790" s="15">
        <v>1073.2347163899999</v>
      </c>
      <c r="H790" s="15">
        <v>1026.1631510499999</v>
      </c>
      <c r="I790" s="15">
        <v>946.4993862</v>
      </c>
      <c r="J790" s="15">
        <v>838.80952988000001</v>
      </c>
      <c r="K790" s="15">
        <v>764.93449478000002</v>
      </c>
      <c r="L790" s="15">
        <v>672.08552554000005</v>
      </c>
      <c r="M790" s="15">
        <v>613.80817066999998</v>
      </c>
      <c r="N790" s="19">
        <v>599.61286890999997</v>
      </c>
      <c r="O790" s="15">
        <v>613.47098219999998</v>
      </c>
      <c r="P790" s="15">
        <v>616.48244525000007</v>
      </c>
      <c r="Q790" s="15">
        <v>619.28117683000005</v>
      </c>
      <c r="R790" s="15">
        <v>608.30080960999999</v>
      </c>
      <c r="S790" s="15">
        <v>611.09507186999997</v>
      </c>
      <c r="T790" s="15">
        <v>609.98985232999996</v>
      </c>
      <c r="U790" s="15">
        <v>612.94345571999997</v>
      </c>
      <c r="V790" s="15">
        <v>609.82460172000003</v>
      </c>
      <c r="W790" s="15">
        <v>616.56004805999999</v>
      </c>
      <c r="X790" s="15">
        <v>621.33653400000003</v>
      </c>
      <c r="Y790" s="15">
        <v>694.25669458000004</v>
      </c>
    </row>
    <row r="791" spans="1:25" ht="18" thickBot="1" x14ac:dyDescent="0.35">
      <c r="A791" s="43">
        <v>15</v>
      </c>
      <c r="B791" s="15">
        <v>743.43056244000002</v>
      </c>
      <c r="C791" s="15">
        <v>848.98339672999998</v>
      </c>
      <c r="D791" s="15">
        <v>953.98604693000004</v>
      </c>
      <c r="E791" s="15">
        <v>1062.5843238699999</v>
      </c>
      <c r="F791" s="15">
        <v>1049.2635216199999</v>
      </c>
      <c r="G791" s="15">
        <v>1040.4448605599998</v>
      </c>
      <c r="H791" s="15">
        <v>1038.4919171399999</v>
      </c>
      <c r="I791" s="15">
        <v>983.09339076000003</v>
      </c>
      <c r="J791" s="15">
        <v>103.65857226</v>
      </c>
      <c r="K791" s="15">
        <v>103.65857226</v>
      </c>
      <c r="L791" s="15">
        <v>103.65857226</v>
      </c>
      <c r="M791" s="15">
        <v>103.65857226</v>
      </c>
      <c r="N791" s="19">
        <v>103.65857226</v>
      </c>
      <c r="O791" s="15">
        <v>103.65857226</v>
      </c>
      <c r="P791" s="15">
        <v>103.65857226</v>
      </c>
      <c r="Q791" s="15">
        <v>103.65857226</v>
      </c>
      <c r="R791" s="15">
        <v>103.65857226</v>
      </c>
      <c r="S791" s="15">
        <v>103.65857226</v>
      </c>
      <c r="T791" s="15">
        <v>103.65857226</v>
      </c>
      <c r="U791" s="15">
        <v>614.86125876000006</v>
      </c>
      <c r="V791" s="15">
        <v>600.83757748000005</v>
      </c>
      <c r="W791" s="15">
        <v>609.29458861000001</v>
      </c>
      <c r="X791" s="15">
        <v>629.31504985000004</v>
      </c>
      <c r="Y791" s="15">
        <v>682.34935622</v>
      </c>
    </row>
    <row r="792" spans="1:25" ht="18" thickBot="1" x14ac:dyDescent="0.35">
      <c r="A792" s="43">
        <v>16</v>
      </c>
      <c r="B792" s="15">
        <v>775.50544953000008</v>
      </c>
      <c r="C792" s="15">
        <v>892.13744255000006</v>
      </c>
      <c r="D792" s="15">
        <v>991.34199367000008</v>
      </c>
      <c r="E792" s="15">
        <v>1074.3295713199998</v>
      </c>
      <c r="F792" s="15">
        <v>1062.0634757799999</v>
      </c>
      <c r="G792" s="15">
        <v>1065.7026403199998</v>
      </c>
      <c r="H792" s="15">
        <v>1035.69968232</v>
      </c>
      <c r="I792" s="15">
        <v>945.64933459999997</v>
      </c>
      <c r="J792" s="15">
        <v>103.65857226</v>
      </c>
      <c r="K792" s="15">
        <v>103.65857226</v>
      </c>
      <c r="L792" s="15">
        <v>103.65857226</v>
      </c>
      <c r="M792" s="15">
        <v>103.65857226</v>
      </c>
      <c r="N792" s="19">
        <v>103.65857226</v>
      </c>
      <c r="O792" s="15">
        <v>103.65857226</v>
      </c>
      <c r="P792" s="15">
        <v>103.65857226</v>
      </c>
      <c r="Q792" s="15">
        <v>103.65857226</v>
      </c>
      <c r="R792" s="15">
        <v>614.07376626999996</v>
      </c>
      <c r="S792" s="15">
        <v>603.39080335000006</v>
      </c>
      <c r="T792" s="15">
        <v>581.80918299999996</v>
      </c>
      <c r="U792" s="15">
        <v>579.64792621000004</v>
      </c>
      <c r="V792" s="15">
        <v>584.57822998999995</v>
      </c>
      <c r="W792" s="15">
        <v>598.45521153000004</v>
      </c>
      <c r="X792" s="15">
        <v>605.04038836999996</v>
      </c>
      <c r="Y792" s="15">
        <v>675.95703999</v>
      </c>
    </row>
    <row r="793" spans="1:25" ht="18" thickBot="1" x14ac:dyDescent="0.35">
      <c r="A793" s="43">
        <v>17</v>
      </c>
      <c r="B793" s="15">
        <v>753.77913988</v>
      </c>
      <c r="C793" s="15">
        <v>873.70413486000007</v>
      </c>
      <c r="D793" s="15">
        <v>970.90297676</v>
      </c>
      <c r="E793" s="15">
        <v>1065.6207081799998</v>
      </c>
      <c r="F793" s="15">
        <v>1053.1088984199998</v>
      </c>
      <c r="G793" s="15">
        <v>1032.3736989199999</v>
      </c>
      <c r="H793" s="15">
        <v>1031.7997269499999</v>
      </c>
      <c r="I793" s="15">
        <v>1002.79763332</v>
      </c>
      <c r="J793" s="15">
        <v>864.86975928000004</v>
      </c>
      <c r="K793" s="15">
        <v>769.74480935000008</v>
      </c>
      <c r="L793" s="15">
        <v>664.56873627000004</v>
      </c>
      <c r="M793" s="15">
        <v>603.48311053999998</v>
      </c>
      <c r="N793" s="19">
        <v>580.10813475999998</v>
      </c>
      <c r="O793" s="15">
        <v>587.09794982999995</v>
      </c>
      <c r="P793" s="15">
        <v>591.83422414999995</v>
      </c>
      <c r="Q793" s="15">
        <v>589.51591578</v>
      </c>
      <c r="R793" s="15">
        <v>584.83318763</v>
      </c>
      <c r="S793" s="15">
        <v>579.16684189</v>
      </c>
      <c r="T793" s="15">
        <v>581.56736882999996</v>
      </c>
      <c r="U793" s="15">
        <v>594.55745907000005</v>
      </c>
      <c r="V793" s="15">
        <v>593.91793060999998</v>
      </c>
      <c r="W793" s="15">
        <v>603.55606913999998</v>
      </c>
      <c r="X793" s="15">
        <v>600.92337474999999</v>
      </c>
      <c r="Y793" s="15">
        <v>651.93997868000008</v>
      </c>
    </row>
    <row r="794" spans="1:25" ht="18" thickBot="1" x14ac:dyDescent="0.35">
      <c r="A794" s="43">
        <v>18</v>
      </c>
      <c r="B794" s="15">
        <v>694.33928343000002</v>
      </c>
      <c r="C794" s="15">
        <v>750.20144854</v>
      </c>
      <c r="D794" s="15">
        <v>846.22873390000007</v>
      </c>
      <c r="E794" s="15">
        <v>942.74176932</v>
      </c>
      <c r="F794" s="15">
        <v>952.59748822000006</v>
      </c>
      <c r="G794" s="15">
        <v>941.03544996000005</v>
      </c>
      <c r="H794" s="15">
        <v>916.38777202000006</v>
      </c>
      <c r="I794" s="15">
        <v>849.26414507000004</v>
      </c>
      <c r="J794" s="15">
        <v>712.41745528000001</v>
      </c>
      <c r="K794" s="15">
        <v>615.59343751999995</v>
      </c>
      <c r="L794" s="15">
        <v>535.84301148999998</v>
      </c>
      <c r="M794" s="15">
        <v>496.56603972000005</v>
      </c>
      <c r="N794" s="19">
        <v>482.32102079000003</v>
      </c>
      <c r="O794" s="15">
        <v>483.64847110000005</v>
      </c>
      <c r="P794" s="15">
        <v>487.01194728000002</v>
      </c>
      <c r="Q794" s="15">
        <v>491.69804730000004</v>
      </c>
      <c r="R794" s="15">
        <v>529.11108145000003</v>
      </c>
      <c r="S794" s="15">
        <v>576.14528743999995</v>
      </c>
      <c r="T794" s="15">
        <v>621.75947846000008</v>
      </c>
      <c r="U794" s="15">
        <v>672.66237836000005</v>
      </c>
      <c r="V794" s="15">
        <v>672.22718773999998</v>
      </c>
      <c r="W794" s="15">
        <v>659.35835368000005</v>
      </c>
      <c r="X794" s="15">
        <v>697.95673953000005</v>
      </c>
      <c r="Y794" s="15">
        <v>755.35618141999998</v>
      </c>
    </row>
    <row r="795" spans="1:25" ht="18" thickBot="1" x14ac:dyDescent="0.35">
      <c r="A795" s="43">
        <v>19</v>
      </c>
      <c r="B795" s="15">
        <v>853.13769445000003</v>
      </c>
      <c r="C795" s="15">
        <v>883.73708872999998</v>
      </c>
      <c r="D795" s="15">
        <v>929.86134152</v>
      </c>
      <c r="E795" s="15">
        <v>954.90609449999999</v>
      </c>
      <c r="F795" s="15">
        <v>916.11260398000002</v>
      </c>
      <c r="G795" s="15">
        <v>912.07704234000005</v>
      </c>
      <c r="H795" s="15">
        <v>914.37855195999998</v>
      </c>
      <c r="I795" s="15">
        <v>862.53694101000008</v>
      </c>
      <c r="J795" s="15">
        <v>744.84289803000001</v>
      </c>
      <c r="K795" s="15">
        <v>689.35369532000004</v>
      </c>
      <c r="L795" s="15">
        <v>659.30607194000004</v>
      </c>
      <c r="M795" s="15">
        <v>665.24406392000003</v>
      </c>
      <c r="N795" s="19">
        <v>622.72858937000001</v>
      </c>
      <c r="O795" s="15">
        <v>577.46280128000001</v>
      </c>
      <c r="P795" s="15">
        <v>541.75767119</v>
      </c>
      <c r="Q795" s="15">
        <v>539.20603079</v>
      </c>
      <c r="R795" s="15">
        <v>566.11476047999997</v>
      </c>
      <c r="S795" s="15">
        <v>553.04531701999997</v>
      </c>
      <c r="T795" s="15">
        <v>558.81516496999996</v>
      </c>
      <c r="U795" s="15">
        <v>568.52600574999997</v>
      </c>
      <c r="V795" s="15">
        <v>560.67591255000002</v>
      </c>
      <c r="W795" s="15">
        <v>567.83002193000004</v>
      </c>
      <c r="X795" s="15">
        <v>584.65522424000005</v>
      </c>
      <c r="Y795" s="15">
        <v>654.18683366000005</v>
      </c>
    </row>
    <row r="796" spans="1:25" ht="18" thickBot="1" x14ac:dyDescent="0.35">
      <c r="A796" s="43">
        <v>20</v>
      </c>
      <c r="B796" s="15">
        <v>719.69016515999999</v>
      </c>
      <c r="C796" s="15">
        <v>847.40812603000006</v>
      </c>
      <c r="D796" s="15">
        <v>952.85532261000003</v>
      </c>
      <c r="E796" s="15">
        <v>1054.2156797199998</v>
      </c>
      <c r="F796" s="15">
        <v>1051.0623688199998</v>
      </c>
      <c r="G796" s="15">
        <v>1021.58673202</v>
      </c>
      <c r="H796" s="15">
        <v>985.3240601</v>
      </c>
      <c r="I796" s="15">
        <v>896.35509260000003</v>
      </c>
      <c r="J796" s="15">
        <v>766.33601614000008</v>
      </c>
      <c r="K796" s="15">
        <v>684.82217085000002</v>
      </c>
      <c r="L796" s="15">
        <v>601.13711369999999</v>
      </c>
      <c r="M796" s="15">
        <v>575.63555745999997</v>
      </c>
      <c r="N796" s="19">
        <v>574.09971652000002</v>
      </c>
      <c r="O796" s="15">
        <v>573.18054775999997</v>
      </c>
      <c r="P796" s="15">
        <v>591.94568251999999</v>
      </c>
      <c r="Q796" s="15">
        <v>589.19235520999996</v>
      </c>
      <c r="R796" s="15">
        <v>577.27445162000004</v>
      </c>
      <c r="S796" s="15">
        <v>592.40643021000005</v>
      </c>
      <c r="T796" s="15">
        <v>590.63828343</v>
      </c>
      <c r="U796" s="15">
        <v>596.38576293999995</v>
      </c>
      <c r="V796" s="15">
        <v>603.39863238999999</v>
      </c>
      <c r="W796" s="15">
        <v>616.76514967000003</v>
      </c>
      <c r="X796" s="15">
        <v>578.44138720000001</v>
      </c>
      <c r="Y796" s="15">
        <v>623.99277647999997</v>
      </c>
    </row>
    <row r="797" spans="1:25" ht="18" thickBot="1" x14ac:dyDescent="0.35">
      <c r="A797" s="43">
        <v>21</v>
      </c>
      <c r="B797" s="15">
        <v>719.87785335000001</v>
      </c>
      <c r="C797" s="15">
        <v>831.55680534999999</v>
      </c>
      <c r="D797" s="15">
        <v>937.53568112000005</v>
      </c>
      <c r="E797" s="15">
        <v>1044.9576308499998</v>
      </c>
      <c r="F797" s="15">
        <v>1054.9013619799998</v>
      </c>
      <c r="G797" s="15">
        <v>1041.3879272799998</v>
      </c>
      <c r="H797" s="15">
        <v>1049.0095859999999</v>
      </c>
      <c r="I797" s="15">
        <v>967.51692408999997</v>
      </c>
      <c r="J797" s="15">
        <v>854.09212560000003</v>
      </c>
      <c r="K797" s="15">
        <v>750.99452439000004</v>
      </c>
      <c r="L797" s="15">
        <v>660.94832707</v>
      </c>
      <c r="M797" s="15">
        <v>620.36288161000004</v>
      </c>
      <c r="N797" s="19">
        <v>620.26413927999999</v>
      </c>
      <c r="O797" s="15">
        <v>617.84164115999999</v>
      </c>
      <c r="P797" s="15">
        <v>625.68645967999998</v>
      </c>
      <c r="Q797" s="15">
        <v>622.06778370000006</v>
      </c>
      <c r="R797" s="15">
        <v>614.54077785000004</v>
      </c>
      <c r="S797" s="15">
        <v>617.76710206000007</v>
      </c>
      <c r="T797" s="15">
        <v>615.71377469000004</v>
      </c>
      <c r="U797" s="15">
        <v>621.60124644000007</v>
      </c>
      <c r="V797" s="15">
        <v>621.68503759999999</v>
      </c>
      <c r="W797" s="15">
        <v>621.79018541000005</v>
      </c>
      <c r="X797" s="15">
        <v>613.09789666999995</v>
      </c>
      <c r="Y797" s="15">
        <v>644.71215446999997</v>
      </c>
    </row>
    <row r="798" spans="1:25" ht="18" thickBot="1" x14ac:dyDescent="0.35">
      <c r="A798" s="43">
        <v>22</v>
      </c>
      <c r="B798" s="15">
        <v>784.20264979000001</v>
      </c>
      <c r="C798" s="15">
        <v>917.28914108000004</v>
      </c>
      <c r="D798" s="15">
        <v>1006.3219682600001</v>
      </c>
      <c r="E798" s="15">
        <v>1099.933597</v>
      </c>
      <c r="F798" s="15">
        <v>1103.4486068699998</v>
      </c>
      <c r="G798" s="15">
        <v>1093.3346675999999</v>
      </c>
      <c r="H798" s="15">
        <v>1028.0546964499999</v>
      </c>
      <c r="I798" s="15">
        <v>961.35400174000006</v>
      </c>
      <c r="J798" s="15">
        <v>863.42675344000008</v>
      </c>
      <c r="K798" s="15">
        <v>795.04850074000001</v>
      </c>
      <c r="L798" s="15">
        <v>725.34938205000003</v>
      </c>
      <c r="M798" s="15">
        <v>664.87792851000006</v>
      </c>
      <c r="N798" s="19">
        <v>642.72597511000004</v>
      </c>
      <c r="O798" s="15">
        <v>642.96502563000001</v>
      </c>
      <c r="P798" s="15">
        <v>646.04076686000008</v>
      </c>
      <c r="Q798" s="15">
        <v>646.84702722999998</v>
      </c>
      <c r="R798" s="15">
        <v>642.84544297000002</v>
      </c>
      <c r="S798" s="15">
        <v>644.03051334000008</v>
      </c>
      <c r="T798" s="15">
        <v>646.17434166999999</v>
      </c>
      <c r="U798" s="15">
        <v>647.3074451</v>
      </c>
      <c r="V798" s="15">
        <v>646.68561910000005</v>
      </c>
      <c r="W798" s="15">
        <v>650.95413811000003</v>
      </c>
      <c r="X798" s="15">
        <v>636.00128823</v>
      </c>
      <c r="Y798" s="15">
        <v>677.16713790000006</v>
      </c>
    </row>
    <row r="799" spans="1:25" ht="18" thickBot="1" x14ac:dyDescent="0.35">
      <c r="A799" s="43">
        <v>23</v>
      </c>
      <c r="B799" s="15">
        <v>784.23316072</v>
      </c>
      <c r="C799" s="15">
        <v>912.72309654000003</v>
      </c>
      <c r="D799" s="15">
        <v>1025.21933771</v>
      </c>
      <c r="E799" s="15">
        <v>1091.9466453499999</v>
      </c>
      <c r="F799" s="15">
        <v>1105.6423730699998</v>
      </c>
      <c r="G799" s="15">
        <v>1105.1640763699997</v>
      </c>
      <c r="H799" s="15">
        <v>1075.74689382</v>
      </c>
      <c r="I799" s="15">
        <v>984.70219306000001</v>
      </c>
      <c r="J799" s="15">
        <v>851.91161952000004</v>
      </c>
      <c r="K799" s="15">
        <v>793.51399129000004</v>
      </c>
      <c r="L799" s="15">
        <v>723.43476507000003</v>
      </c>
      <c r="M799" s="15">
        <v>657.05259251000007</v>
      </c>
      <c r="N799" s="19">
        <v>642.66060150999999</v>
      </c>
      <c r="O799" s="15">
        <v>646.16586559000007</v>
      </c>
      <c r="P799" s="15">
        <v>649.83934350000004</v>
      </c>
      <c r="Q799" s="15">
        <v>647.76570004000007</v>
      </c>
      <c r="R799" s="15">
        <v>640.70879959000001</v>
      </c>
      <c r="S799" s="15">
        <v>643.74797152999997</v>
      </c>
      <c r="T799" s="15">
        <v>646.54489634000004</v>
      </c>
      <c r="U799" s="15">
        <v>649.34886216000007</v>
      </c>
      <c r="V799" s="15">
        <v>651.22643391999998</v>
      </c>
      <c r="W799" s="15">
        <v>652.82827118</v>
      </c>
      <c r="X799" s="15">
        <v>641.90963413999998</v>
      </c>
      <c r="Y799" s="15">
        <v>693.34703509000008</v>
      </c>
    </row>
    <row r="800" spans="1:25" ht="18" thickBot="1" x14ac:dyDescent="0.35">
      <c r="A800" s="43">
        <v>24</v>
      </c>
      <c r="B800" s="15">
        <v>749.44471806000001</v>
      </c>
      <c r="C800" s="15">
        <v>862.61272568000004</v>
      </c>
      <c r="D800" s="15">
        <v>966.72001496000007</v>
      </c>
      <c r="E800" s="15">
        <v>1051.9625592699999</v>
      </c>
      <c r="F800" s="15">
        <v>1053.1998713799999</v>
      </c>
      <c r="G800" s="15">
        <v>1053.3495891499999</v>
      </c>
      <c r="H800" s="15">
        <v>1000.8282067</v>
      </c>
      <c r="I800" s="15">
        <v>968.32605007000006</v>
      </c>
      <c r="J800" s="15">
        <v>860.01024726000003</v>
      </c>
      <c r="K800" s="15">
        <v>793.29095989000007</v>
      </c>
      <c r="L800" s="15">
        <v>712.16944253000008</v>
      </c>
      <c r="M800" s="15">
        <v>643.01210627</v>
      </c>
      <c r="N800" s="19">
        <v>617.19523336999998</v>
      </c>
      <c r="O800" s="15">
        <v>616.54845138000007</v>
      </c>
      <c r="P800" s="15">
        <v>615.94304092000004</v>
      </c>
      <c r="Q800" s="15">
        <v>615.67272384</v>
      </c>
      <c r="R800" s="15">
        <v>609.68617180000001</v>
      </c>
      <c r="S800" s="15">
        <v>617.57250664000003</v>
      </c>
      <c r="T800" s="15">
        <v>619.5388706</v>
      </c>
      <c r="U800" s="15">
        <v>621.57073519000005</v>
      </c>
      <c r="V800" s="15">
        <v>630.29076724000004</v>
      </c>
      <c r="W800" s="15">
        <v>635.56029438000007</v>
      </c>
      <c r="X800" s="15">
        <v>619.26392054000007</v>
      </c>
      <c r="Y800" s="15">
        <v>652.23177193000004</v>
      </c>
    </row>
    <row r="801" spans="1:25" ht="18" thickBot="1" x14ac:dyDescent="0.35">
      <c r="A801" s="43">
        <v>25</v>
      </c>
      <c r="B801" s="15">
        <v>722.88077938000004</v>
      </c>
      <c r="C801" s="15">
        <v>844.74914007000007</v>
      </c>
      <c r="D801" s="15">
        <v>946.78921705000005</v>
      </c>
      <c r="E801" s="15">
        <v>1050.5445843199998</v>
      </c>
      <c r="F801" s="15">
        <v>1054.4499905399998</v>
      </c>
      <c r="G801" s="15">
        <v>1054.1424837499999</v>
      </c>
      <c r="H801" s="15">
        <v>1052.3390920799998</v>
      </c>
      <c r="I801" s="15">
        <v>1021.84995696</v>
      </c>
      <c r="J801" s="15">
        <v>871.22773743000005</v>
      </c>
      <c r="K801" s="15">
        <v>741.75281427000004</v>
      </c>
      <c r="L801" s="15">
        <v>653.68383304000008</v>
      </c>
      <c r="M801" s="15">
        <v>615.08189064999999</v>
      </c>
      <c r="N801" s="19">
        <v>599.71222711999997</v>
      </c>
      <c r="O801" s="15">
        <v>600.99348783999994</v>
      </c>
      <c r="P801" s="15">
        <v>601.10558556000001</v>
      </c>
      <c r="Q801" s="15">
        <v>603.59483498999998</v>
      </c>
      <c r="R801" s="15">
        <v>600.34167098</v>
      </c>
      <c r="S801" s="15">
        <v>603.47369451999998</v>
      </c>
      <c r="T801" s="15">
        <v>602.60829638999996</v>
      </c>
      <c r="U801" s="15">
        <v>602.05104341000003</v>
      </c>
      <c r="V801" s="15">
        <v>599.25986372</v>
      </c>
      <c r="W801" s="15">
        <v>603.69608087999995</v>
      </c>
      <c r="X801" s="15">
        <v>605.85204105000003</v>
      </c>
      <c r="Y801" s="15">
        <v>649.46236865000003</v>
      </c>
    </row>
    <row r="802" spans="1:25" ht="18" thickBot="1" x14ac:dyDescent="0.35">
      <c r="A802" s="43">
        <v>26</v>
      </c>
      <c r="B802" s="15">
        <v>758.36112371000002</v>
      </c>
      <c r="C802" s="15">
        <v>888.80557928000007</v>
      </c>
      <c r="D802" s="15">
        <v>1007.98776438</v>
      </c>
      <c r="E802" s="15">
        <v>1136.5086819499998</v>
      </c>
      <c r="F802" s="15">
        <v>1146.4713514699997</v>
      </c>
      <c r="G802" s="15">
        <v>1115.3140740699998</v>
      </c>
      <c r="H802" s="15">
        <v>1088.8609026799998</v>
      </c>
      <c r="I802" s="15">
        <v>1043.3209058</v>
      </c>
      <c r="J802" s="15">
        <v>864.96989758000007</v>
      </c>
      <c r="K802" s="15">
        <v>742.06573328000002</v>
      </c>
      <c r="L802" s="15">
        <v>646.89187930000003</v>
      </c>
      <c r="M802" s="15">
        <v>588.77078658999994</v>
      </c>
      <c r="N802" s="19">
        <v>573.05687497999998</v>
      </c>
      <c r="O802" s="15">
        <v>580.70229587999995</v>
      </c>
      <c r="P802" s="15">
        <v>580.93902375000005</v>
      </c>
      <c r="Q802" s="15">
        <v>583.84403705</v>
      </c>
      <c r="R802" s="15">
        <v>585.49715838999998</v>
      </c>
      <c r="S802" s="15">
        <v>584.61370345</v>
      </c>
      <c r="T802" s="15">
        <v>584.28896930999997</v>
      </c>
      <c r="U802" s="15">
        <v>588.91857130000005</v>
      </c>
      <c r="V802" s="15">
        <v>596.15431004000004</v>
      </c>
      <c r="W802" s="15">
        <v>604.92975225999999</v>
      </c>
      <c r="X802" s="15">
        <v>581.78123242000004</v>
      </c>
      <c r="Y802" s="15">
        <v>640.08212337999998</v>
      </c>
    </row>
    <row r="803" spans="1:25" ht="18" thickBot="1" x14ac:dyDescent="0.35">
      <c r="A803" s="43">
        <v>27</v>
      </c>
      <c r="B803" s="15">
        <v>758.82300626000006</v>
      </c>
      <c r="C803" s="15">
        <v>891.33740663000003</v>
      </c>
      <c r="D803" s="15">
        <v>1001.0001790900001</v>
      </c>
      <c r="E803" s="15">
        <v>1109.9986934199999</v>
      </c>
      <c r="F803" s="15">
        <v>1107.5451116099998</v>
      </c>
      <c r="G803" s="15">
        <v>1093.1261668899999</v>
      </c>
      <c r="H803" s="15">
        <v>1049.76251652</v>
      </c>
      <c r="I803" s="15">
        <v>1002.9167347800001</v>
      </c>
      <c r="J803" s="15">
        <v>881.97016372000007</v>
      </c>
      <c r="K803" s="15">
        <v>793.03682331000005</v>
      </c>
      <c r="L803" s="15">
        <v>720.44827085999998</v>
      </c>
      <c r="M803" s="15">
        <v>658.24318692000008</v>
      </c>
      <c r="N803" s="19">
        <v>631.15945468000007</v>
      </c>
      <c r="O803" s="15">
        <v>633.47915731000001</v>
      </c>
      <c r="P803" s="15">
        <v>639.32905287000006</v>
      </c>
      <c r="Q803" s="15">
        <v>633.18205034000005</v>
      </c>
      <c r="R803" s="15">
        <v>632.29169574000002</v>
      </c>
      <c r="S803" s="15">
        <v>632.88403518000007</v>
      </c>
      <c r="T803" s="15">
        <v>638.64316803000008</v>
      </c>
      <c r="U803" s="15">
        <v>640.41478232999998</v>
      </c>
      <c r="V803" s="15">
        <v>651.67613155000004</v>
      </c>
      <c r="W803" s="15">
        <v>651.74173931000007</v>
      </c>
      <c r="X803" s="15">
        <v>630.66626064000002</v>
      </c>
      <c r="Y803" s="15">
        <v>665.44284348999997</v>
      </c>
    </row>
    <row r="804" spans="1:25" ht="18" thickBot="1" x14ac:dyDescent="0.35">
      <c r="A804" s="43">
        <v>28</v>
      </c>
      <c r="B804" s="15">
        <v>775.07218434000004</v>
      </c>
      <c r="C804" s="15">
        <v>906.82486908999999</v>
      </c>
      <c r="D804" s="15">
        <v>1035.0135444599998</v>
      </c>
      <c r="E804" s="15">
        <v>1123.0337869099999</v>
      </c>
      <c r="F804" s="15">
        <v>1130.2085600999999</v>
      </c>
      <c r="G804" s="15">
        <v>1093.5778307199998</v>
      </c>
      <c r="H804" s="15">
        <v>1071.9430433299999</v>
      </c>
      <c r="I804" s="15">
        <v>998.38981633000003</v>
      </c>
      <c r="J804" s="15">
        <v>865.95729268000002</v>
      </c>
      <c r="K804" s="15">
        <v>788.73429011000007</v>
      </c>
      <c r="L804" s="15">
        <v>733.15476967000006</v>
      </c>
      <c r="M804" s="15">
        <v>661.03471122000008</v>
      </c>
      <c r="N804" s="19">
        <v>648.99191015000008</v>
      </c>
      <c r="O804" s="15">
        <v>652.28992346000007</v>
      </c>
      <c r="P804" s="15">
        <v>648.36310030000004</v>
      </c>
      <c r="Q804" s="15">
        <v>647.87074272000007</v>
      </c>
      <c r="R804" s="15">
        <v>646.42158614000004</v>
      </c>
      <c r="S804" s="15">
        <v>639.25637313000004</v>
      </c>
      <c r="T804" s="15">
        <v>633.62418710999998</v>
      </c>
      <c r="U804" s="15">
        <v>629.91550626000003</v>
      </c>
      <c r="V804" s="15">
        <v>649.76301330000001</v>
      </c>
      <c r="W804" s="15">
        <v>648.26249061999999</v>
      </c>
      <c r="X804" s="15">
        <v>634.72321326000008</v>
      </c>
      <c r="Y804" s="15">
        <v>686.19702938</v>
      </c>
    </row>
    <row r="805" spans="1:25" ht="18" thickBot="1" x14ac:dyDescent="0.35">
      <c r="A805" s="43">
        <v>29</v>
      </c>
      <c r="B805" s="15">
        <v>851.94014820000007</v>
      </c>
      <c r="C805" s="15">
        <v>996.11201533000008</v>
      </c>
      <c r="D805" s="15">
        <v>1091.1882682399998</v>
      </c>
      <c r="E805" s="15">
        <v>1210.7453953699999</v>
      </c>
      <c r="F805" s="15">
        <v>1205.1562194099997</v>
      </c>
      <c r="G805" s="15">
        <v>1213.1111087399997</v>
      </c>
      <c r="H805" s="15">
        <v>1237.2913655999998</v>
      </c>
      <c r="I805" s="15">
        <v>1220.5528304199997</v>
      </c>
      <c r="J805" s="15">
        <v>1056.4829138299999</v>
      </c>
      <c r="K805" s="15">
        <v>961.79566889</v>
      </c>
      <c r="L805" s="15">
        <v>874.67819478000001</v>
      </c>
      <c r="M805" s="15">
        <v>801.12045474000001</v>
      </c>
      <c r="N805" s="19">
        <v>772.69423977000008</v>
      </c>
      <c r="O805" s="15">
        <v>775.54127584000003</v>
      </c>
      <c r="P805" s="15">
        <v>769.42574832000003</v>
      </c>
      <c r="Q805" s="15">
        <v>767.95165082000005</v>
      </c>
      <c r="R805" s="15">
        <v>771.91885351000008</v>
      </c>
      <c r="S805" s="15">
        <v>788.04255511999997</v>
      </c>
      <c r="T805" s="15">
        <v>791.75326990000008</v>
      </c>
      <c r="U805" s="15">
        <v>789.90011722999998</v>
      </c>
      <c r="V805" s="15">
        <v>773.63551788000007</v>
      </c>
      <c r="W805" s="15">
        <v>774.61281786000006</v>
      </c>
      <c r="X805" s="15">
        <v>794.71096562000002</v>
      </c>
      <c r="Y805" s="15">
        <v>878.96667113000001</v>
      </c>
    </row>
    <row r="806" spans="1:25" ht="18" thickBot="1" x14ac:dyDescent="0.35">
      <c r="A806" s="43">
        <v>30</v>
      </c>
      <c r="B806" s="15">
        <v>955.91897449999999</v>
      </c>
      <c r="C806" s="15">
        <v>1084.1159702699999</v>
      </c>
      <c r="D806" s="15">
        <v>1192.9837445599999</v>
      </c>
      <c r="E806" s="15">
        <v>1217.7925386499999</v>
      </c>
      <c r="F806" s="15">
        <v>1213.5652897199998</v>
      </c>
      <c r="G806" s="15">
        <v>1223.1854596099997</v>
      </c>
      <c r="H806" s="15">
        <v>1247.8950497199999</v>
      </c>
      <c r="I806" s="15">
        <v>1224.4696387299998</v>
      </c>
      <c r="J806" s="15">
        <v>1058.5658220999999</v>
      </c>
      <c r="K806" s="15">
        <v>937.17032866</v>
      </c>
      <c r="L806" s="15">
        <v>843.17770342000006</v>
      </c>
      <c r="M806" s="15">
        <v>773.2700552</v>
      </c>
      <c r="N806" s="19">
        <v>754.18944249000003</v>
      </c>
      <c r="O806" s="15">
        <v>756.13344106</v>
      </c>
      <c r="P806" s="15">
        <v>756.21869170000002</v>
      </c>
      <c r="Q806" s="15">
        <v>754.85332954</v>
      </c>
      <c r="R806" s="15">
        <v>764.12572048000004</v>
      </c>
      <c r="S806" s="15">
        <v>748.23516373000007</v>
      </c>
      <c r="T806" s="15">
        <v>748.41897167000002</v>
      </c>
      <c r="U806" s="15">
        <v>755.31958386000008</v>
      </c>
      <c r="V806" s="15">
        <v>746.59353538000005</v>
      </c>
      <c r="W806" s="15">
        <v>748.31489579000004</v>
      </c>
      <c r="X806" s="15">
        <v>775.75568340000007</v>
      </c>
      <c r="Y806" s="15">
        <v>849.51024321</v>
      </c>
    </row>
    <row r="807" spans="1:25" ht="18" thickBot="1" x14ac:dyDescent="0.35">
      <c r="A807" s="43">
        <v>31</v>
      </c>
      <c r="B807" s="15">
        <v>939.88762331999999</v>
      </c>
      <c r="C807" s="15">
        <v>1088.7527434399999</v>
      </c>
      <c r="D807" s="15">
        <v>1184.9552837599997</v>
      </c>
      <c r="E807" s="15">
        <v>1223.4898813099999</v>
      </c>
      <c r="F807" s="15">
        <v>1220.3858989999999</v>
      </c>
      <c r="G807" s="15">
        <v>1227.5019612499998</v>
      </c>
      <c r="H807" s="15">
        <v>1246.8310271499997</v>
      </c>
      <c r="I807" s="15">
        <v>1187.1699453599997</v>
      </c>
      <c r="J807" s="15">
        <v>1019.99814911</v>
      </c>
      <c r="K807" s="15">
        <v>103.65857226</v>
      </c>
      <c r="L807" s="15">
        <v>103.65857226</v>
      </c>
      <c r="M807" s="15">
        <v>103.65857226</v>
      </c>
      <c r="N807" s="19">
        <v>103.65857226</v>
      </c>
      <c r="O807" s="15">
        <v>103.65857226</v>
      </c>
      <c r="P807" s="15">
        <v>103.65857226</v>
      </c>
      <c r="Q807" s="15">
        <v>103.65857226</v>
      </c>
      <c r="R807" s="15">
        <v>103.65857226</v>
      </c>
      <c r="S807" s="15">
        <v>103.65857226</v>
      </c>
      <c r="T807" s="15">
        <v>103.65857226</v>
      </c>
      <c r="U807" s="15">
        <v>728.18347863000008</v>
      </c>
      <c r="V807" s="15">
        <v>708.38165878000007</v>
      </c>
      <c r="W807" s="15">
        <v>697.28888657000005</v>
      </c>
      <c r="X807" s="15">
        <v>732.01619009000001</v>
      </c>
      <c r="Y807" s="15">
        <v>808.28602533000003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63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840.13870462000011</v>
      </c>
      <c r="C811" s="15">
        <v>889.27468587999999</v>
      </c>
      <c r="D811" s="15">
        <v>1003.60707429</v>
      </c>
      <c r="E811" s="15">
        <v>1151.69048458</v>
      </c>
      <c r="F811" s="15">
        <v>1232.4041904599999</v>
      </c>
      <c r="G811" s="15">
        <v>1228.2177244599998</v>
      </c>
      <c r="H811" s="15">
        <v>1128.2524367799999</v>
      </c>
      <c r="I811" s="15">
        <v>1079.80519265</v>
      </c>
      <c r="J811" s="15">
        <v>918.46988930999999</v>
      </c>
      <c r="K811" s="15">
        <v>824.13957194000011</v>
      </c>
      <c r="L811" s="15">
        <v>742.62919266999995</v>
      </c>
      <c r="M811" s="15">
        <v>687.7479583600001</v>
      </c>
      <c r="N811" s="17">
        <v>680.74178558999995</v>
      </c>
      <c r="O811" s="18">
        <v>680.33258865999994</v>
      </c>
      <c r="P811" s="18">
        <v>681.76513372000011</v>
      </c>
      <c r="Q811" s="18">
        <v>684.39895712999999</v>
      </c>
      <c r="R811" s="18">
        <v>685.61991419000003</v>
      </c>
      <c r="S811" s="18">
        <v>683.22303505000002</v>
      </c>
      <c r="T811" s="18">
        <v>678.76990707000004</v>
      </c>
      <c r="U811" s="18">
        <v>672.29162744000007</v>
      </c>
      <c r="V811" s="18">
        <v>665.27119703000005</v>
      </c>
      <c r="W811" s="18">
        <v>711.77580447999992</v>
      </c>
      <c r="X811" s="18">
        <v>725.38945847999992</v>
      </c>
      <c r="Y811" s="18">
        <v>768.44436525000003</v>
      </c>
    </row>
    <row r="812" spans="1:25" ht="18" thickBot="1" x14ac:dyDescent="0.35">
      <c r="A812" s="43">
        <v>2</v>
      </c>
      <c r="B812" s="15">
        <v>903.53469925000002</v>
      </c>
      <c r="C812" s="15">
        <v>1055.8380051499998</v>
      </c>
      <c r="D812" s="15">
        <v>1173.4844664499999</v>
      </c>
      <c r="E812" s="15">
        <v>1283.1467825899999</v>
      </c>
      <c r="F812" s="15">
        <v>1281.2680003899998</v>
      </c>
      <c r="G812" s="15">
        <v>1268.3970873499998</v>
      </c>
      <c r="H812" s="15">
        <v>1224.1652647299998</v>
      </c>
      <c r="I812" s="15">
        <v>1112.44464378</v>
      </c>
      <c r="J812" s="15">
        <v>948.25236550000011</v>
      </c>
      <c r="K812" s="15">
        <v>817.05763175000004</v>
      </c>
      <c r="L812" s="15">
        <v>739.46129643999996</v>
      </c>
      <c r="M812" s="15">
        <v>693.41273282000009</v>
      </c>
      <c r="N812" s="19">
        <v>682.22976313000004</v>
      </c>
      <c r="O812" s="15">
        <v>697.76815332000001</v>
      </c>
      <c r="P812" s="15">
        <v>684.86006811000004</v>
      </c>
      <c r="Q812" s="15">
        <v>684.02218711</v>
      </c>
      <c r="R812" s="15">
        <v>687.24212317000001</v>
      </c>
      <c r="S812" s="15">
        <v>682.03064460000007</v>
      </c>
      <c r="T812" s="15">
        <v>669.47616711000001</v>
      </c>
      <c r="U812" s="15">
        <v>675.7605145</v>
      </c>
      <c r="V812" s="15">
        <v>668.44438075000005</v>
      </c>
      <c r="W812" s="15">
        <v>671.90084306000006</v>
      </c>
      <c r="X812" s="15">
        <v>690.44980609000004</v>
      </c>
      <c r="Y812" s="15">
        <v>765.72034614000006</v>
      </c>
    </row>
    <row r="813" spans="1:25" ht="18" thickBot="1" x14ac:dyDescent="0.35">
      <c r="A813" s="43">
        <v>3</v>
      </c>
      <c r="B813" s="15">
        <v>859.70901721000007</v>
      </c>
      <c r="C813" s="15">
        <v>998.60596571999997</v>
      </c>
      <c r="D813" s="15">
        <v>1112.7611730899998</v>
      </c>
      <c r="E813" s="15">
        <v>1218.96921069</v>
      </c>
      <c r="F813" s="15">
        <v>1219.6150696199998</v>
      </c>
      <c r="G813" s="15">
        <v>1185.93512313</v>
      </c>
      <c r="H813" s="15">
        <v>1147.69826188</v>
      </c>
      <c r="I813" s="15">
        <v>1031.18411668</v>
      </c>
      <c r="J813" s="15">
        <v>946.76045112999998</v>
      </c>
      <c r="K813" s="15">
        <v>862.35299954000004</v>
      </c>
      <c r="L813" s="15">
        <v>773.54037946999995</v>
      </c>
      <c r="M813" s="15">
        <v>721.99859774000004</v>
      </c>
      <c r="N813" s="19">
        <v>709.77756675000012</v>
      </c>
      <c r="O813" s="15">
        <v>718.60343653000007</v>
      </c>
      <c r="P813" s="15">
        <v>715.02825975000007</v>
      </c>
      <c r="Q813" s="15">
        <v>708.96906507000006</v>
      </c>
      <c r="R813" s="15">
        <v>700.51115815000003</v>
      </c>
      <c r="S813" s="15">
        <v>706.61672151999994</v>
      </c>
      <c r="T813" s="15">
        <v>706.34318687000007</v>
      </c>
      <c r="U813" s="15">
        <v>702.47609427999998</v>
      </c>
      <c r="V813" s="15">
        <v>691.5106020500001</v>
      </c>
      <c r="W813" s="15">
        <v>681.95836694000002</v>
      </c>
      <c r="X813" s="15">
        <v>700.23766459000001</v>
      </c>
      <c r="Y813" s="15">
        <v>763.67953401000011</v>
      </c>
    </row>
    <row r="814" spans="1:25" ht="18" thickBot="1" x14ac:dyDescent="0.35">
      <c r="A814" s="43">
        <v>4</v>
      </c>
      <c r="B814" s="15">
        <v>894.97701741000003</v>
      </c>
      <c r="C814" s="15">
        <v>991.42308244999992</v>
      </c>
      <c r="D814" s="15">
        <v>1076.6470703499999</v>
      </c>
      <c r="E814" s="15">
        <v>1191.0825932399998</v>
      </c>
      <c r="F814" s="15">
        <v>1193.0351398599998</v>
      </c>
      <c r="G814" s="15">
        <v>1172.77213162</v>
      </c>
      <c r="H814" s="15">
        <v>1131.16441313</v>
      </c>
      <c r="I814" s="15">
        <v>1103.1054433099998</v>
      </c>
      <c r="J814" s="15">
        <v>945.88564585999995</v>
      </c>
      <c r="K814" s="15">
        <v>834.06846841000004</v>
      </c>
      <c r="L814" s="15">
        <v>716.21356344999992</v>
      </c>
      <c r="M814" s="15">
        <v>666.31812928000011</v>
      </c>
      <c r="N814" s="19">
        <v>667.54871164999997</v>
      </c>
      <c r="O814" s="15">
        <v>670.76817137</v>
      </c>
      <c r="P814" s="15">
        <v>678.16270300999997</v>
      </c>
      <c r="Q814" s="15">
        <v>676.49272415999997</v>
      </c>
      <c r="R814" s="15">
        <v>671.09457898000005</v>
      </c>
      <c r="S814" s="15">
        <v>667.85914025</v>
      </c>
      <c r="T814" s="15">
        <v>664.32576920999998</v>
      </c>
      <c r="U814" s="15">
        <v>673.70421401999999</v>
      </c>
      <c r="V814" s="15">
        <v>665.62275749000003</v>
      </c>
      <c r="W814" s="15">
        <v>662.93547490000003</v>
      </c>
      <c r="X814" s="15">
        <v>672.49706242000002</v>
      </c>
      <c r="Y814" s="15">
        <v>716.34228879</v>
      </c>
    </row>
    <row r="815" spans="1:25" ht="18" thickBot="1" x14ac:dyDescent="0.35">
      <c r="A815" s="43">
        <v>5</v>
      </c>
      <c r="B815" s="15">
        <v>789.00728039000012</v>
      </c>
      <c r="C815" s="15">
        <v>908.44439664000004</v>
      </c>
      <c r="D815" s="15">
        <v>1013.9513936100001</v>
      </c>
      <c r="E815" s="15">
        <v>1097.9667720599998</v>
      </c>
      <c r="F815" s="15">
        <v>1096.41375038</v>
      </c>
      <c r="G815" s="15">
        <v>1120.8535288399999</v>
      </c>
      <c r="H815" s="15">
        <v>1130.9164427399999</v>
      </c>
      <c r="I815" s="15">
        <v>1094.7047974499999</v>
      </c>
      <c r="J815" s="15">
        <v>951.17702937000001</v>
      </c>
      <c r="K815" s="15">
        <v>831.47315977000005</v>
      </c>
      <c r="L815" s="15">
        <v>777.6054019500001</v>
      </c>
      <c r="M815" s="15">
        <v>745.64131282999995</v>
      </c>
      <c r="N815" s="19">
        <v>740.07851601999994</v>
      </c>
      <c r="O815" s="15">
        <v>716.22624477000011</v>
      </c>
      <c r="P815" s="15">
        <v>676.20468296000001</v>
      </c>
      <c r="Q815" s="15">
        <v>689.45274587999995</v>
      </c>
      <c r="R815" s="15">
        <v>685.7838758900001</v>
      </c>
      <c r="S815" s="15">
        <v>681.74921156000005</v>
      </c>
      <c r="T815" s="15">
        <v>671.22413745999995</v>
      </c>
      <c r="U815" s="15">
        <v>673.61987355999997</v>
      </c>
      <c r="V815" s="15">
        <v>660.21510191000004</v>
      </c>
      <c r="W815" s="15">
        <v>653.01096268000003</v>
      </c>
      <c r="X815" s="15">
        <v>667.43484984000008</v>
      </c>
      <c r="Y815" s="15">
        <v>703.28351561000011</v>
      </c>
    </row>
    <row r="816" spans="1:25" ht="18" thickBot="1" x14ac:dyDescent="0.35">
      <c r="A816" s="43">
        <v>6</v>
      </c>
      <c r="B816" s="15">
        <v>791.95578215000012</v>
      </c>
      <c r="C816" s="15">
        <v>890.85046623999995</v>
      </c>
      <c r="D816" s="15">
        <v>998.98614682999994</v>
      </c>
      <c r="E816" s="15">
        <v>1107.6597121299999</v>
      </c>
      <c r="F816" s="15">
        <v>1099.2064057799998</v>
      </c>
      <c r="G816" s="15">
        <v>1111.2086194899998</v>
      </c>
      <c r="H816" s="15">
        <v>1123.6865062899999</v>
      </c>
      <c r="I816" s="15">
        <v>1104.5613220499999</v>
      </c>
      <c r="J816" s="15">
        <v>965.27636493000011</v>
      </c>
      <c r="K816" s="15">
        <v>850.34342679000008</v>
      </c>
      <c r="L816" s="15">
        <v>773.6249118500001</v>
      </c>
      <c r="M816" s="15">
        <v>725.39845543000013</v>
      </c>
      <c r="N816" s="19">
        <v>731.91451393</v>
      </c>
      <c r="O816" s="15">
        <v>733.44527565999999</v>
      </c>
      <c r="P816" s="15">
        <v>732.56605458000001</v>
      </c>
      <c r="Q816" s="15">
        <v>734.00058561999992</v>
      </c>
      <c r="R816" s="15">
        <v>732.68383204999998</v>
      </c>
      <c r="S816" s="15">
        <v>733.71916976</v>
      </c>
      <c r="T816" s="15">
        <v>725.31130990000008</v>
      </c>
      <c r="U816" s="15">
        <v>723.59282356000006</v>
      </c>
      <c r="V816" s="15">
        <v>717.58486821000008</v>
      </c>
      <c r="W816" s="15">
        <v>716.27766563000012</v>
      </c>
      <c r="X816" s="15">
        <v>707.95380170999999</v>
      </c>
      <c r="Y816" s="15">
        <v>754.91164046000006</v>
      </c>
    </row>
    <row r="817" spans="1:25" ht="18" thickBot="1" x14ac:dyDescent="0.35">
      <c r="A817" s="43">
        <v>7</v>
      </c>
      <c r="B817" s="15">
        <v>840.27007005000007</v>
      </c>
      <c r="C817" s="15">
        <v>973.52513583000007</v>
      </c>
      <c r="D817" s="15">
        <v>1056.2900429599999</v>
      </c>
      <c r="E817" s="15">
        <v>1166.21813301</v>
      </c>
      <c r="F817" s="15">
        <v>1159.99386381</v>
      </c>
      <c r="G817" s="15">
        <v>1167.5202637</v>
      </c>
      <c r="H817" s="15">
        <v>1164.5153018899998</v>
      </c>
      <c r="I817" s="15">
        <v>1061.6827248099999</v>
      </c>
      <c r="J817" s="15">
        <v>912.75616251999998</v>
      </c>
      <c r="K817" s="15">
        <v>831.20507443000008</v>
      </c>
      <c r="L817" s="15">
        <v>752.61888359000011</v>
      </c>
      <c r="M817" s="15">
        <v>706.93610920999993</v>
      </c>
      <c r="N817" s="19">
        <v>692.78955179000002</v>
      </c>
      <c r="O817" s="15">
        <v>703.85641498999996</v>
      </c>
      <c r="P817" s="15">
        <v>702.90068484999995</v>
      </c>
      <c r="Q817" s="15">
        <v>704.3715434500001</v>
      </c>
      <c r="R817" s="15">
        <v>706.03025777999994</v>
      </c>
      <c r="S817" s="15">
        <v>705.74291071999994</v>
      </c>
      <c r="T817" s="15">
        <v>692.89742344000001</v>
      </c>
      <c r="U817" s="15">
        <v>697.25952756000004</v>
      </c>
      <c r="V817" s="15">
        <v>687.89215718000003</v>
      </c>
      <c r="W817" s="15">
        <v>689.66557074000002</v>
      </c>
      <c r="X817" s="15">
        <v>681.43391374999999</v>
      </c>
      <c r="Y817" s="15">
        <v>719.35821279000004</v>
      </c>
    </row>
    <row r="818" spans="1:25" ht="18" thickBot="1" x14ac:dyDescent="0.35">
      <c r="A818" s="43">
        <v>8</v>
      </c>
      <c r="B818" s="15">
        <v>838.23506583000005</v>
      </c>
      <c r="C818" s="15">
        <v>968.77482481000004</v>
      </c>
      <c r="D818" s="15">
        <v>1073.86046586</v>
      </c>
      <c r="E818" s="15">
        <v>1158.2714849499998</v>
      </c>
      <c r="F818" s="15">
        <v>1154.91665412</v>
      </c>
      <c r="G818" s="15">
        <v>1155.8235369199999</v>
      </c>
      <c r="H818" s="15">
        <v>1155.0762365399999</v>
      </c>
      <c r="I818" s="15">
        <v>1075.97120595</v>
      </c>
      <c r="J818" s="15">
        <v>929.98045061000005</v>
      </c>
      <c r="K818" s="15">
        <v>824.52896715999998</v>
      </c>
      <c r="L818" s="15">
        <v>738.95699918000003</v>
      </c>
      <c r="M818" s="15">
        <v>683.64288805000001</v>
      </c>
      <c r="N818" s="19">
        <v>689.60531141000001</v>
      </c>
      <c r="O818" s="15">
        <v>693.34558522999998</v>
      </c>
      <c r="P818" s="15">
        <v>690.23589558000003</v>
      </c>
      <c r="Q818" s="15">
        <v>694.37438858999997</v>
      </c>
      <c r="R818" s="15">
        <v>699.21148697000001</v>
      </c>
      <c r="S818" s="15">
        <v>695.53437094000003</v>
      </c>
      <c r="T818" s="15">
        <v>694.96569428999999</v>
      </c>
      <c r="U818" s="15">
        <v>699.18779438000001</v>
      </c>
      <c r="V818" s="15">
        <v>678.05882931000008</v>
      </c>
      <c r="W818" s="15">
        <v>687.86671234000005</v>
      </c>
      <c r="X818" s="15">
        <v>712.6391241</v>
      </c>
      <c r="Y818" s="15">
        <v>773.72575947000007</v>
      </c>
    </row>
    <row r="819" spans="1:25" ht="18" thickBot="1" x14ac:dyDescent="0.35">
      <c r="A819" s="43">
        <v>9</v>
      </c>
      <c r="B819" s="15">
        <v>793.21351302000005</v>
      </c>
      <c r="C819" s="15">
        <v>903.99178891999998</v>
      </c>
      <c r="D819" s="15">
        <v>1033.8670350799998</v>
      </c>
      <c r="E819" s="15">
        <v>1155.6644578399998</v>
      </c>
      <c r="F819" s="15">
        <v>1152.9846641299998</v>
      </c>
      <c r="G819" s="15">
        <v>1161.0573241699999</v>
      </c>
      <c r="H819" s="15">
        <v>1139.29192902</v>
      </c>
      <c r="I819" s="15">
        <v>1067.5672724999999</v>
      </c>
      <c r="J819" s="15">
        <v>947.65029095000011</v>
      </c>
      <c r="K819" s="15">
        <v>839.86224458000004</v>
      </c>
      <c r="L819" s="15">
        <v>765.63935045999995</v>
      </c>
      <c r="M819" s="15">
        <v>701.01239285000008</v>
      </c>
      <c r="N819" s="19">
        <v>683.8730166900001</v>
      </c>
      <c r="O819" s="15">
        <v>686.5650109500001</v>
      </c>
      <c r="P819" s="15">
        <v>689.30910673000005</v>
      </c>
      <c r="Q819" s="15">
        <v>687.4245234</v>
      </c>
      <c r="R819" s="15">
        <v>683.86533472999997</v>
      </c>
      <c r="S819" s="15">
        <v>682.61558008000009</v>
      </c>
      <c r="T819" s="15">
        <v>677.6594235</v>
      </c>
      <c r="U819" s="15">
        <v>687.24430287999996</v>
      </c>
      <c r="V819" s="15">
        <v>677.24512245000005</v>
      </c>
      <c r="W819" s="15">
        <v>681.67823235000003</v>
      </c>
      <c r="X819" s="15">
        <v>672.79431394999995</v>
      </c>
      <c r="Y819" s="15">
        <v>710.18804826999997</v>
      </c>
    </row>
    <row r="820" spans="1:25" ht="18" thickBot="1" x14ac:dyDescent="0.35">
      <c r="A820" s="43">
        <v>10</v>
      </c>
      <c r="B820" s="15">
        <v>809.97780795999995</v>
      </c>
      <c r="C820" s="15">
        <v>927.18467883000005</v>
      </c>
      <c r="D820" s="15">
        <v>1041.3380870899998</v>
      </c>
      <c r="E820" s="15">
        <v>1139.1761286599999</v>
      </c>
      <c r="F820" s="15">
        <v>1133.5967197599998</v>
      </c>
      <c r="G820" s="15">
        <v>1126.45252734</v>
      </c>
      <c r="H820" s="15">
        <v>1115.8177181599999</v>
      </c>
      <c r="I820" s="15">
        <v>1046.11540616</v>
      </c>
      <c r="J820" s="15">
        <v>917.99793977000002</v>
      </c>
      <c r="K820" s="15">
        <v>794.70326549000004</v>
      </c>
      <c r="L820" s="15">
        <v>724.00187096999991</v>
      </c>
      <c r="M820" s="15">
        <v>665.58246717000009</v>
      </c>
      <c r="N820" s="19">
        <v>652.85612600000002</v>
      </c>
      <c r="O820" s="15">
        <v>657.60776562000001</v>
      </c>
      <c r="P820" s="15">
        <v>672.47087814000008</v>
      </c>
      <c r="Q820" s="15">
        <v>668.86733315000004</v>
      </c>
      <c r="R820" s="15">
        <v>668.25134632000004</v>
      </c>
      <c r="S820" s="15">
        <v>657.16046457000004</v>
      </c>
      <c r="T820" s="15">
        <v>648.44766162999997</v>
      </c>
      <c r="U820" s="15">
        <v>654.8672946800001</v>
      </c>
      <c r="V820" s="15">
        <v>649.41133950999995</v>
      </c>
      <c r="W820" s="15">
        <v>647.89331944000003</v>
      </c>
      <c r="X820" s="15">
        <v>657.58984047000001</v>
      </c>
      <c r="Y820" s="15">
        <v>728.11493920000009</v>
      </c>
    </row>
    <row r="821" spans="1:25" ht="18" thickBot="1" x14ac:dyDescent="0.35">
      <c r="A821" s="43">
        <v>11</v>
      </c>
      <c r="B821" s="15">
        <v>774.09058126999992</v>
      </c>
      <c r="C821" s="15">
        <v>917.86253079999994</v>
      </c>
      <c r="D821" s="15">
        <v>1031.1918415399998</v>
      </c>
      <c r="E821" s="15">
        <v>1125.5440196499999</v>
      </c>
      <c r="F821" s="15">
        <v>1123.8420804</v>
      </c>
      <c r="G821" s="15">
        <v>1125.6418342099998</v>
      </c>
      <c r="H821" s="15">
        <v>1085.3211738299999</v>
      </c>
      <c r="I821" s="15">
        <v>1012.1833422200001</v>
      </c>
      <c r="J821" s="15">
        <v>886.23377319000008</v>
      </c>
      <c r="K821" s="15">
        <v>773.59420123999996</v>
      </c>
      <c r="L821" s="15">
        <v>713.59440493</v>
      </c>
      <c r="M821" s="15">
        <v>661.21594100000004</v>
      </c>
      <c r="N821" s="19">
        <v>657.63938246000009</v>
      </c>
      <c r="O821" s="15">
        <v>652.61020639000003</v>
      </c>
      <c r="P821" s="15">
        <v>650.92765540000005</v>
      </c>
      <c r="Q821" s="15">
        <v>654.50448259999996</v>
      </c>
      <c r="R821" s="15">
        <v>656.27496020000001</v>
      </c>
      <c r="S821" s="15">
        <v>652.81100817000004</v>
      </c>
      <c r="T821" s="15">
        <v>650.39399375000005</v>
      </c>
      <c r="U821" s="15">
        <v>652.05778261</v>
      </c>
      <c r="V821" s="15">
        <v>643.22757837999995</v>
      </c>
      <c r="W821" s="15">
        <v>662.20419851000008</v>
      </c>
      <c r="X821" s="15">
        <v>651.21876654000005</v>
      </c>
      <c r="Y821" s="15">
        <v>695.52638674000002</v>
      </c>
    </row>
    <row r="822" spans="1:25" ht="18" thickBot="1" x14ac:dyDescent="0.35">
      <c r="A822" s="43">
        <v>12</v>
      </c>
      <c r="B822" s="15">
        <v>793.74158376000003</v>
      </c>
      <c r="C822" s="15">
        <v>921.19699567000009</v>
      </c>
      <c r="D822" s="15">
        <v>1034.8725617599998</v>
      </c>
      <c r="E822" s="15">
        <v>1108.6548554399999</v>
      </c>
      <c r="F822" s="15">
        <v>1109.1463146999999</v>
      </c>
      <c r="G822" s="15">
        <v>1083.3860136199999</v>
      </c>
      <c r="H822" s="15">
        <v>1073.10749025</v>
      </c>
      <c r="I822" s="15">
        <v>1045.53772052</v>
      </c>
      <c r="J822" s="15">
        <v>890.49463896999998</v>
      </c>
      <c r="K822" s="15">
        <v>776.81966386000011</v>
      </c>
      <c r="L822" s="15">
        <v>720.89764200999991</v>
      </c>
      <c r="M822" s="15">
        <v>695.72621901000002</v>
      </c>
      <c r="N822" s="19">
        <v>663.11132423000004</v>
      </c>
      <c r="O822" s="15">
        <v>653.77732595000009</v>
      </c>
      <c r="P822" s="15">
        <v>659.04264780000005</v>
      </c>
      <c r="Q822" s="15">
        <v>666.07239446999995</v>
      </c>
      <c r="R822" s="15">
        <v>668.91907963999995</v>
      </c>
      <c r="S822" s="15">
        <v>658.66223376999994</v>
      </c>
      <c r="T822" s="15">
        <v>658.03045505</v>
      </c>
      <c r="U822" s="15">
        <v>658.1447713</v>
      </c>
      <c r="V822" s="15">
        <v>673.07447379000007</v>
      </c>
      <c r="W822" s="15">
        <v>690.29758115000004</v>
      </c>
      <c r="X822" s="15">
        <v>698.06389744000001</v>
      </c>
      <c r="Y822" s="15">
        <v>706.69931479000013</v>
      </c>
    </row>
    <row r="823" spans="1:25" ht="18" thickBot="1" x14ac:dyDescent="0.35">
      <c r="A823" s="43">
        <v>13</v>
      </c>
      <c r="B823" s="15">
        <v>830.41816090000009</v>
      </c>
      <c r="C823" s="15">
        <v>961.04059037000013</v>
      </c>
      <c r="D823" s="15">
        <v>1094.4537223099999</v>
      </c>
      <c r="E823" s="15">
        <v>1163.0589408599999</v>
      </c>
      <c r="F823" s="15">
        <v>1157.8475585499998</v>
      </c>
      <c r="G823" s="15">
        <v>1170.0206188099999</v>
      </c>
      <c r="H823" s="15">
        <v>1155.90640016</v>
      </c>
      <c r="I823" s="15">
        <v>1069.81531473</v>
      </c>
      <c r="J823" s="15">
        <v>909.19386263000013</v>
      </c>
      <c r="K823" s="15">
        <v>811.52563812999995</v>
      </c>
      <c r="L823" s="15">
        <v>733.84582389000013</v>
      </c>
      <c r="M823" s="15">
        <v>685.84886328000005</v>
      </c>
      <c r="N823" s="19">
        <v>664.72914243000002</v>
      </c>
      <c r="O823" s="15">
        <v>668.66093793000005</v>
      </c>
      <c r="P823" s="15">
        <v>675.35434831000009</v>
      </c>
      <c r="Q823" s="15">
        <v>681.44926096000006</v>
      </c>
      <c r="R823" s="15">
        <v>687.86412114999996</v>
      </c>
      <c r="S823" s="15">
        <v>695.03325329999996</v>
      </c>
      <c r="T823" s="15">
        <v>677.82214183999997</v>
      </c>
      <c r="U823" s="15">
        <v>673.29870016000007</v>
      </c>
      <c r="V823" s="15">
        <v>672.05477879</v>
      </c>
      <c r="W823" s="15">
        <v>673.82388892999995</v>
      </c>
      <c r="X823" s="15">
        <v>688.20168832000002</v>
      </c>
      <c r="Y823" s="15">
        <v>756.10396012000012</v>
      </c>
    </row>
    <row r="824" spans="1:25" ht="18" thickBot="1" x14ac:dyDescent="0.35">
      <c r="A824" s="43">
        <v>14</v>
      </c>
      <c r="B824" s="15">
        <v>853.91042685000014</v>
      </c>
      <c r="C824" s="15">
        <v>993.3607602400001</v>
      </c>
      <c r="D824" s="15">
        <v>1107.45261624</v>
      </c>
      <c r="E824" s="15">
        <v>1170.7699577599999</v>
      </c>
      <c r="F824" s="15">
        <v>1165.45383479</v>
      </c>
      <c r="G824" s="15">
        <v>1161.67471639</v>
      </c>
      <c r="H824" s="15">
        <v>1114.60315105</v>
      </c>
      <c r="I824" s="15">
        <v>1034.9393861999999</v>
      </c>
      <c r="J824" s="15">
        <v>927.24952988000007</v>
      </c>
      <c r="K824" s="15">
        <v>853.37449477999996</v>
      </c>
      <c r="L824" s="15">
        <v>760.5255255400001</v>
      </c>
      <c r="M824" s="15">
        <v>702.24817067000004</v>
      </c>
      <c r="N824" s="19">
        <v>688.05286891000003</v>
      </c>
      <c r="O824" s="15">
        <v>701.91098220000003</v>
      </c>
      <c r="P824" s="15">
        <v>704.92244525000012</v>
      </c>
      <c r="Q824" s="15">
        <v>707.72117682999999</v>
      </c>
      <c r="R824" s="15">
        <v>696.74080961000004</v>
      </c>
      <c r="S824" s="15">
        <v>699.53507187000002</v>
      </c>
      <c r="T824" s="15">
        <v>698.42985233000002</v>
      </c>
      <c r="U824" s="15">
        <v>701.38345572000003</v>
      </c>
      <c r="V824" s="15">
        <v>698.26460172000009</v>
      </c>
      <c r="W824" s="15">
        <v>705.00004806000004</v>
      </c>
      <c r="X824" s="15">
        <v>709.77653399999997</v>
      </c>
      <c r="Y824" s="15">
        <v>782.6966945800001</v>
      </c>
    </row>
    <row r="825" spans="1:25" ht="18" thickBot="1" x14ac:dyDescent="0.35">
      <c r="A825" s="43">
        <v>15</v>
      </c>
      <c r="B825" s="15">
        <v>831.87056244000007</v>
      </c>
      <c r="C825" s="15">
        <v>937.42339673000004</v>
      </c>
      <c r="D825" s="15">
        <v>1042.42604693</v>
      </c>
      <c r="E825" s="15">
        <v>1151.02432387</v>
      </c>
      <c r="F825" s="15">
        <v>1137.7035216199999</v>
      </c>
      <c r="G825" s="15">
        <v>1128.8848605599999</v>
      </c>
      <c r="H825" s="15">
        <v>1126.93191714</v>
      </c>
      <c r="I825" s="15">
        <v>1071.53339076</v>
      </c>
      <c r="J825" s="15">
        <v>192.09857226</v>
      </c>
      <c r="K825" s="15">
        <v>192.09857226</v>
      </c>
      <c r="L825" s="15">
        <v>192.09857226</v>
      </c>
      <c r="M825" s="15">
        <v>192.09857226</v>
      </c>
      <c r="N825" s="19">
        <v>192.09857226</v>
      </c>
      <c r="O825" s="15">
        <v>192.09857226</v>
      </c>
      <c r="P825" s="15">
        <v>192.09857226</v>
      </c>
      <c r="Q825" s="15">
        <v>192.09857226</v>
      </c>
      <c r="R825" s="15">
        <v>192.09857226</v>
      </c>
      <c r="S825" s="15">
        <v>192.09857226</v>
      </c>
      <c r="T825" s="15">
        <v>192.09857226</v>
      </c>
      <c r="U825" s="15">
        <v>703.30125876</v>
      </c>
      <c r="V825" s="15">
        <v>689.2775774800001</v>
      </c>
      <c r="W825" s="15">
        <v>697.73458861000006</v>
      </c>
      <c r="X825" s="15">
        <v>717.75504985000009</v>
      </c>
      <c r="Y825" s="15">
        <v>770.78935622000006</v>
      </c>
    </row>
    <row r="826" spans="1:25" ht="18" thickBot="1" x14ac:dyDescent="0.35">
      <c r="A826" s="43">
        <v>16</v>
      </c>
      <c r="B826" s="15">
        <v>863.94544953000002</v>
      </c>
      <c r="C826" s="15">
        <v>980.57744255</v>
      </c>
      <c r="D826" s="15">
        <v>1079.78199367</v>
      </c>
      <c r="E826" s="15">
        <v>1162.7695713199998</v>
      </c>
      <c r="F826" s="15">
        <v>1150.5034757799999</v>
      </c>
      <c r="G826" s="15">
        <v>1154.1426403199998</v>
      </c>
      <c r="H826" s="15">
        <v>1124.13968232</v>
      </c>
      <c r="I826" s="15">
        <v>1034.0893345999998</v>
      </c>
      <c r="J826" s="15">
        <v>192.09857226</v>
      </c>
      <c r="K826" s="15">
        <v>192.09857226</v>
      </c>
      <c r="L826" s="15">
        <v>192.09857226</v>
      </c>
      <c r="M826" s="15">
        <v>192.09857226</v>
      </c>
      <c r="N826" s="19">
        <v>192.09857226</v>
      </c>
      <c r="O826" s="15">
        <v>192.09857226</v>
      </c>
      <c r="P826" s="15">
        <v>192.09857226</v>
      </c>
      <c r="Q826" s="15">
        <v>192.09857226</v>
      </c>
      <c r="R826" s="15">
        <v>702.51376627000002</v>
      </c>
      <c r="S826" s="15">
        <v>691.83080335000011</v>
      </c>
      <c r="T826" s="15">
        <v>670.24918300000002</v>
      </c>
      <c r="U826" s="15">
        <v>668.08792621000009</v>
      </c>
      <c r="V826" s="15">
        <v>673.01822999000001</v>
      </c>
      <c r="W826" s="15">
        <v>686.89521152999998</v>
      </c>
      <c r="X826" s="15">
        <v>693.48038837000001</v>
      </c>
      <c r="Y826" s="15">
        <v>764.39703999000005</v>
      </c>
    </row>
    <row r="827" spans="1:25" ht="18" thickBot="1" x14ac:dyDescent="0.35">
      <c r="A827" s="43">
        <v>17</v>
      </c>
      <c r="B827" s="15">
        <v>842.21913987999994</v>
      </c>
      <c r="C827" s="15">
        <v>962.14413486000001</v>
      </c>
      <c r="D827" s="15">
        <v>1059.3429767599998</v>
      </c>
      <c r="E827" s="15">
        <v>1154.0607081799999</v>
      </c>
      <c r="F827" s="15">
        <v>1141.5488984199999</v>
      </c>
      <c r="G827" s="15">
        <v>1120.81369892</v>
      </c>
      <c r="H827" s="15">
        <v>1120.23972695</v>
      </c>
      <c r="I827" s="15">
        <v>1091.23763332</v>
      </c>
      <c r="J827" s="15">
        <v>953.30975928000009</v>
      </c>
      <c r="K827" s="15">
        <v>858.18480935000014</v>
      </c>
      <c r="L827" s="15">
        <v>753.00873626999999</v>
      </c>
      <c r="M827" s="15">
        <v>691.92311054000004</v>
      </c>
      <c r="N827" s="19">
        <v>668.54813476000004</v>
      </c>
      <c r="O827" s="15">
        <v>675.53794983</v>
      </c>
      <c r="P827" s="15">
        <v>680.27422415000001</v>
      </c>
      <c r="Q827" s="15">
        <v>677.95591578000005</v>
      </c>
      <c r="R827" s="15">
        <v>673.27318763000005</v>
      </c>
      <c r="S827" s="15">
        <v>667.60684189000006</v>
      </c>
      <c r="T827" s="15">
        <v>670.00736883000002</v>
      </c>
      <c r="U827" s="15">
        <v>682.99745906999999</v>
      </c>
      <c r="V827" s="15">
        <v>682.35793061000004</v>
      </c>
      <c r="W827" s="15">
        <v>691.99606914000003</v>
      </c>
      <c r="X827" s="15">
        <v>689.36337475000005</v>
      </c>
      <c r="Y827" s="15">
        <v>740.37997868000014</v>
      </c>
    </row>
    <row r="828" spans="1:25" ht="18" thickBot="1" x14ac:dyDescent="0.35">
      <c r="A828" s="43">
        <v>18</v>
      </c>
      <c r="B828" s="15">
        <v>782.77928342999996</v>
      </c>
      <c r="C828" s="15">
        <v>838.64144853999994</v>
      </c>
      <c r="D828" s="15">
        <v>934.66873390000012</v>
      </c>
      <c r="E828" s="15">
        <v>1031.1817693199998</v>
      </c>
      <c r="F828" s="15">
        <v>1041.0374882199999</v>
      </c>
      <c r="G828" s="15">
        <v>1029.4754499599999</v>
      </c>
      <c r="H828" s="15">
        <v>1004.82777202</v>
      </c>
      <c r="I828" s="15">
        <v>937.70414506999998</v>
      </c>
      <c r="J828" s="15">
        <v>800.85745527999995</v>
      </c>
      <c r="K828" s="15">
        <v>704.03343752000001</v>
      </c>
      <c r="L828" s="15">
        <v>624.28301149000004</v>
      </c>
      <c r="M828" s="15">
        <v>585.0060397200001</v>
      </c>
      <c r="N828" s="19">
        <v>570.76102079000009</v>
      </c>
      <c r="O828" s="15">
        <v>572.08847109999999</v>
      </c>
      <c r="P828" s="15">
        <v>575.45194728000001</v>
      </c>
      <c r="Q828" s="15">
        <v>580.13804730000004</v>
      </c>
      <c r="R828" s="15">
        <v>617.55108144999997</v>
      </c>
      <c r="S828" s="15">
        <v>664.58528744</v>
      </c>
      <c r="T828" s="15">
        <v>710.19947846000002</v>
      </c>
      <c r="U828" s="15">
        <v>761.10237835999999</v>
      </c>
      <c r="V828" s="15">
        <v>760.66718774000003</v>
      </c>
      <c r="W828" s="15">
        <v>747.7983536800001</v>
      </c>
      <c r="X828" s="15">
        <v>786.39673952999999</v>
      </c>
      <c r="Y828" s="15">
        <v>843.79618141999993</v>
      </c>
    </row>
    <row r="829" spans="1:25" ht="18" thickBot="1" x14ac:dyDescent="0.35">
      <c r="A829" s="43">
        <v>19</v>
      </c>
      <c r="B829" s="15">
        <v>941.57769444999997</v>
      </c>
      <c r="C829" s="15">
        <v>972.17708873000004</v>
      </c>
      <c r="D829" s="15">
        <v>1018.3013415199999</v>
      </c>
      <c r="E829" s="15">
        <v>1043.3460944999999</v>
      </c>
      <c r="F829" s="15">
        <v>1004.5526039800001</v>
      </c>
      <c r="G829" s="15">
        <v>1000.5170423400001</v>
      </c>
      <c r="H829" s="15">
        <v>1002.81855196</v>
      </c>
      <c r="I829" s="15">
        <v>950.97694101000013</v>
      </c>
      <c r="J829" s="15">
        <v>833.28289802999996</v>
      </c>
      <c r="K829" s="15">
        <v>777.79369531999998</v>
      </c>
      <c r="L829" s="15">
        <v>747.74607193999998</v>
      </c>
      <c r="M829" s="15">
        <v>753.68406392000009</v>
      </c>
      <c r="N829" s="19">
        <v>711.16858936999995</v>
      </c>
      <c r="O829" s="15">
        <v>665.90280128000006</v>
      </c>
      <c r="P829" s="15">
        <v>630.19767119000005</v>
      </c>
      <c r="Q829" s="15">
        <v>627.64603079000005</v>
      </c>
      <c r="R829" s="15">
        <v>654.55476048000003</v>
      </c>
      <c r="S829" s="15">
        <v>641.48531702000002</v>
      </c>
      <c r="T829" s="15">
        <v>647.25516497000001</v>
      </c>
      <c r="U829" s="15">
        <v>656.96600575000002</v>
      </c>
      <c r="V829" s="15">
        <v>649.11591254999996</v>
      </c>
      <c r="W829" s="15">
        <v>656.2700219300001</v>
      </c>
      <c r="X829" s="15">
        <v>673.09522423999999</v>
      </c>
      <c r="Y829" s="15">
        <v>742.62683365999999</v>
      </c>
    </row>
    <row r="830" spans="1:25" ht="18" thickBot="1" x14ac:dyDescent="0.35">
      <c r="A830" s="43">
        <v>20</v>
      </c>
      <c r="B830" s="15">
        <v>808.13016516000005</v>
      </c>
      <c r="C830" s="15">
        <v>935.84812603000012</v>
      </c>
      <c r="D830" s="15">
        <v>1041.2953226099999</v>
      </c>
      <c r="E830" s="15">
        <v>1142.6556797199999</v>
      </c>
      <c r="F830" s="15">
        <v>1139.5023688199999</v>
      </c>
      <c r="G830" s="15">
        <v>1110.0267320199998</v>
      </c>
      <c r="H830" s="15">
        <v>1073.7640600999998</v>
      </c>
      <c r="I830" s="15">
        <v>984.79509259999998</v>
      </c>
      <c r="J830" s="15">
        <v>854.77601614000002</v>
      </c>
      <c r="K830" s="15">
        <v>773.26217084999996</v>
      </c>
      <c r="L830" s="15">
        <v>689.57711370000004</v>
      </c>
      <c r="M830" s="15">
        <v>664.07555746000003</v>
      </c>
      <c r="N830" s="19">
        <v>662.53971652000007</v>
      </c>
      <c r="O830" s="15">
        <v>661.62054776000002</v>
      </c>
      <c r="P830" s="15">
        <v>680.38568252000005</v>
      </c>
      <c r="Q830" s="15">
        <v>677.63235521000001</v>
      </c>
      <c r="R830" s="15">
        <v>665.71445161999998</v>
      </c>
      <c r="S830" s="15">
        <v>680.84643020999999</v>
      </c>
      <c r="T830" s="15">
        <v>679.07828342999994</v>
      </c>
      <c r="U830" s="15">
        <v>684.82576294</v>
      </c>
      <c r="V830" s="15">
        <v>691.83863239000004</v>
      </c>
      <c r="W830" s="15">
        <v>705.20514966999997</v>
      </c>
      <c r="X830" s="15">
        <v>666.88138719999995</v>
      </c>
      <c r="Y830" s="15">
        <v>712.43277647999992</v>
      </c>
    </row>
    <row r="831" spans="1:25" ht="18" thickBot="1" x14ac:dyDescent="0.35">
      <c r="A831" s="43">
        <v>21</v>
      </c>
      <c r="B831" s="15">
        <v>808.31785335000006</v>
      </c>
      <c r="C831" s="15">
        <v>919.99680535000005</v>
      </c>
      <c r="D831" s="15">
        <v>1025.97568112</v>
      </c>
      <c r="E831" s="15">
        <v>1133.3976308499998</v>
      </c>
      <c r="F831" s="15">
        <v>1143.3413619799999</v>
      </c>
      <c r="G831" s="15">
        <v>1129.8279272799998</v>
      </c>
      <c r="H831" s="15">
        <v>1137.449586</v>
      </c>
      <c r="I831" s="15">
        <v>1055.9569240899998</v>
      </c>
      <c r="J831" s="15">
        <v>942.53212560000009</v>
      </c>
      <c r="K831" s="15">
        <v>839.43452439000009</v>
      </c>
      <c r="L831" s="15">
        <v>749.38832706999995</v>
      </c>
      <c r="M831" s="15">
        <v>708.8028816100001</v>
      </c>
      <c r="N831" s="19">
        <v>708.70413928000005</v>
      </c>
      <c r="O831" s="15">
        <v>706.28164116000005</v>
      </c>
      <c r="P831" s="15">
        <v>714.12645968000004</v>
      </c>
      <c r="Q831" s="15">
        <v>710.5077837</v>
      </c>
      <c r="R831" s="15">
        <v>702.98077784999998</v>
      </c>
      <c r="S831" s="15">
        <v>706.20710206000001</v>
      </c>
      <c r="T831" s="15">
        <v>704.15377468999998</v>
      </c>
      <c r="U831" s="15">
        <v>710.04124644000001</v>
      </c>
      <c r="V831" s="15">
        <v>710.12503759999993</v>
      </c>
      <c r="W831" s="15">
        <v>710.23018540999999</v>
      </c>
      <c r="X831" s="15">
        <v>701.53789667000001</v>
      </c>
      <c r="Y831" s="15">
        <v>733.15215447000003</v>
      </c>
    </row>
    <row r="832" spans="1:25" ht="18" thickBot="1" x14ac:dyDescent="0.35">
      <c r="A832" s="43">
        <v>22</v>
      </c>
      <c r="B832" s="15">
        <v>872.64264979000006</v>
      </c>
      <c r="C832" s="15">
        <v>1005.72914108</v>
      </c>
      <c r="D832" s="15">
        <v>1094.76196826</v>
      </c>
      <c r="E832" s="15">
        <v>1188.373597</v>
      </c>
      <c r="F832" s="15">
        <v>1191.8886068699999</v>
      </c>
      <c r="G832" s="15">
        <v>1181.7746675999999</v>
      </c>
      <c r="H832" s="15">
        <v>1116.49469645</v>
      </c>
      <c r="I832" s="15">
        <v>1049.7940017399999</v>
      </c>
      <c r="J832" s="15">
        <v>951.86675344000002</v>
      </c>
      <c r="K832" s="15">
        <v>883.48850073999995</v>
      </c>
      <c r="L832" s="15">
        <v>813.78938204999997</v>
      </c>
      <c r="M832" s="15">
        <v>753.31792851000012</v>
      </c>
      <c r="N832" s="19">
        <v>731.16597510999998</v>
      </c>
      <c r="O832" s="15">
        <v>731.40502563000007</v>
      </c>
      <c r="P832" s="15">
        <v>734.48076686000002</v>
      </c>
      <c r="Q832" s="15">
        <v>735.28702723000004</v>
      </c>
      <c r="R832" s="15">
        <v>731.28544296999996</v>
      </c>
      <c r="S832" s="15">
        <v>732.47051334000014</v>
      </c>
      <c r="T832" s="15">
        <v>734.61434167000004</v>
      </c>
      <c r="U832" s="15">
        <v>735.74744509999994</v>
      </c>
      <c r="V832" s="15">
        <v>735.12561910000011</v>
      </c>
      <c r="W832" s="15">
        <v>739.39413810999997</v>
      </c>
      <c r="X832" s="15">
        <v>724.44128822999994</v>
      </c>
      <c r="Y832" s="15">
        <v>765.60713790000011</v>
      </c>
    </row>
    <row r="833" spans="1:25" ht="18" thickBot="1" x14ac:dyDescent="0.35">
      <c r="A833" s="43">
        <v>23</v>
      </c>
      <c r="B833" s="15">
        <v>872.67316072000006</v>
      </c>
      <c r="C833" s="15">
        <v>1001.1630965400001</v>
      </c>
      <c r="D833" s="15">
        <v>1113.6593377099998</v>
      </c>
      <c r="E833" s="15">
        <v>1180.38664535</v>
      </c>
      <c r="F833" s="15">
        <v>1194.0823730699999</v>
      </c>
      <c r="G833" s="15">
        <v>1193.6040763699998</v>
      </c>
      <c r="H833" s="15">
        <v>1164.18689382</v>
      </c>
      <c r="I833" s="15">
        <v>1073.14219306</v>
      </c>
      <c r="J833" s="15">
        <v>940.3516195200001</v>
      </c>
      <c r="K833" s="15">
        <v>881.95399129000009</v>
      </c>
      <c r="L833" s="15">
        <v>811.87476507000008</v>
      </c>
      <c r="M833" s="15">
        <v>745.49259251000001</v>
      </c>
      <c r="N833" s="19">
        <v>731.10060151000005</v>
      </c>
      <c r="O833" s="15">
        <v>734.60586559000001</v>
      </c>
      <c r="P833" s="15">
        <v>738.27934349999998</v>
      </c>
      <c r="Q833" s="15">
        <v>736.20570004000012</v>
      </c>
      <c r="R833" s="15">
        <v>729.14879959000007</v>
      </c>
      <c r="S833" s="15">
        <v>732.18797153000003</v>
      </c>
      <c r="T833" s="15">
        <v>734.98489634000009</v>
      </c>
      <c r="U833" s="15">
        <v>737.78886216000012</v>
      </c>
      <c r="V833" s="15">
        <v>739.66643392000003</v>
      </c>
      <c r="W833" s="15">
        <v>741.26827117999994</v>
      </c>
      <c r="X833" s="15">
        <v>730.34963413999992</v>
      </c>
      <c r="Y833" s="15">
        <v>781.78703509000013</v>
      </c>
    </row>
    <row r="834" spans="1:25" ht="18" thickBot="1" x14ac:dyDescent="0.35">
      <c r="A834" s="43">
        <v>24</v>
      </c>
      <c r="B834" s="15">
        <v>837.88471805999995</v>
      </c>
      <c r="C834" s="15">
        <v>951.05272567999998</v>
      </c>
      <c r="D834" s="15">
        <v>1055.1600149599999</v>
      </c>
      <c r="E834" s="15">
        <v>1140.40255927</v>
      </c>
      <c r="F834" s="15">
        <v>1141.6398713799999</v>
      </c>
      <c r="G834" s="15">
        <v>1141.78958915</v>
      </c>
      <c r="H834" s="15">
        <v>1089.2682066999998</v>
      </c>
      <c r="I834" s="15">
        <v>1056.7660500699999</v>
      </c>
      <c r="J834" s="15">
        <v>948.45024726000008</v>
      </c>
      <c r="K834" s="15">
        <v>881.73095989000001</v>
      </c>
      <c r="L834" s="15">
        <v>800.60944253000014</v>
      </c>
      <c r="M834" s="15">
        <v>731.45210626999994</v>
      </c>
      <c r="N834" s="19">
        <v>705.63523337000004</v>
      </c>
      <c r="O834" s="15">
        <v>704.98845138000013</v>
      </c>
      <c r="P834" s="15">
        <v>704.3830409200001</v>
      </c>
      <c r="Q834" s="15">
        <v>704.11272384000006</v>
      </c>
      <c r="R834" s="15">
        <v>698.12617179999995</v>
      </c>
      <c r="S834" s="15">
        <v>706.01250663999997</v>
      </c>
      <c r="T834" s="15">
        <v>707.97887060000005</v>
      </c>
      <c r="U834" s="15">
        <v>710.01073518999999</v>
      </c>
      <c r="V834" s="15">
        <v>718.73076724000009</v>
      </c>
      <c r="W834" s="15">
        <v>724.00029438000013</v>
      </c>
      <c r="X834" s="15">
        <v>707.70392054000001</v>
      </c>
      <c r="Y834" s="15">
        <v>740.67177193000009</v>
      </c>
    </row>
    <row r="835" spans="1:25" ht="18" thickBot="1" x14ac:dyDescent="0.35">
      <c r="A835" s="43">
        <v>25</v>
      </c>
      <c r="B835" s="15">
        <v>811.32077938000009</v>
      </c>
      <c r="C835" s="15">
        <v>933.18914007000001</v>
      </c>
      <c r="D835" s="15">
        <v>1035.22921705</v>
      </c>
      <c r="E835" s="15">
        <v>1138.9845843199998</v>
      </c>
      <c r="F835" s="15">
        <v>1142.8899905399999</v>
      </c>
      <c r="G835" s="15">
        <v>1142.5824837499999</v>
      </c>
      <c r="H835" s="15">
        <v>1140.7790920799998</v>
      </c>
      <c r="I835" s="15">
        <v>1110.2899569599999</v>
      </c>
      <c r="J835" s="15">
        <v>959.6677374300001</v>
      </c>
      <c r="K835" s="15">
        <v>830.19281426999999</v>
      </c>
      <c r="L835" s="15">
        <v>742.12383304000002</v>
      </c>
      <c r="M835" s="15">
        <v>703.52189065000005</v>
      </c>
      <c r="N835" s="19">
        <v>688.15222712000002</v>
      </c>
      <c r="O835" s="15">
        <v>689.43348784</v>
      </c>
      <c r="P835" s="15">
        <v>689.54558555999995</v>
      </c>
      <c r="Q835" s="15">
        <v>692.03483499000004</v>
      </c>
      <c r="R835" s="15">
        <v>688.78167098000006</v>
      </c>
      <c r="S835" s="15">
        <v>691.91369452000004</v>
      </c>
      <c r="T835" s="15">
        <v>691.04829639000002</v>
      </c>
      <c r="U835" s="15">
        <v>690.49104341000009</v>
      </c>
      <c r="V835" s="15">
        <v>687.69986372000005</v>
      </c>
      <c r="W835" s="15">
        <v>692.13608088000001</v>
      </c>
      <c r="X835" s="15">
        <v>694.29204104999997</v>
      </c>
      <c r="Y835" s="15">
        <v>737.90236865000008</v>
      </c>
    </row>
    <row r="836" spans="1:25" ht="18" thickBot="1" x14ac:dyDescent="0.35">
      <c r="A836" s="43">
        <v>26</v>
      </c>
      <c r="B836" s="15">
        <v>846.80112371000007</v>
      </c>
      <c r="C836" s="15">
        <v>977.24557928000002</v>
      </c>
      <c r="D836" s="15">
        <v>1096.4277643799999</v>
      </c>
      <c r="E836" s="15">
        <v>1224.9486819499998</v>
      </c>
      <c r="F836" s="15">
        <v>1234.9113514699998</v>
      </c>
      <c r="G836" s="15">
        <v>1203.7540740699999</v>
      </c>
      <c r="H836" s="15">
        <v>1177.3009026799998</v>
      </c>
      <c r="I836" s="15">
        <v>1131.7609057999998</v>
      </c>
      <c r="J836" s="15">
        <v>953.40989758000012</v>
      </c>
      <c r="K836" s="15">
        <v>830.50573328000007</v>
      </c>
      <c r="L836" s="15">
        <v>735.33187929999997</v>
      </c>
      <c r="M836" s="15">
        <v>677.21078659</v>
      </c>
      <c r="N836" s="19">
        <v>661.49687498000003</v>
      </c>
      <c r="O836" s="15">
        <v>669.14229588000001</v>
      </c>
      <c r="P836" s="15">
        <v>669.3790237500001</v>
      </c>
      <c r="Q836" s="15">
        <v>672.28403705000005</v>
      </c>
      <c r="R836" s="15">
        <v>673.93715839000004</v>
      </c>
      <c r="S836" s="15">
        <v>673.05370344999994</v>
      </c>
      <c r="T836" s="15">
        <v>672.72896931000002</v>
      </c>
      <c r="U836" s="15">
        <v>677.35857130000011</v>
      </c>
      <c r="V836" s="15">
        <v>684.5943100400001</v>
      </c>
      <c r="W836" s="15">
        <v>693.36975226000004</v>
      </c>
      <c r="X836" s="15">
        <v>670.22123242000009</v>
      </c>
      <c r="Y836" s="15">
        <v>728.52212337999993</v>
      </c>
    </row>
    <row r="837" spans="1:25" ht="18" thickBot="1" x14ac:dyDescent="0.35">
      <c r="A837" s="43">
        <v>27</v>
      </c>
      <c r="B837" s="15">
        <v>847.26300626</v>
      </c>
      <c r="C837" s="15">
        <v>979.77740662999997</v>
      </c>
      <c r="D837" s="15">
        <v>1089.4401790899999</v>
      </c>
      <c r="E837" s="15">
        <v>1198.4386934199999</v>
      </c>
      <c r="F837" s="15">
        <v>1195.9851116099999</v>
      </c>
      <c r="G837" s="15">
        <v>1181.56616689</v>
      </c>
      <c r="H837" s="15">
        <v>1138.20251652</v>
      </c>
      <c r="I837" s="15">
        <v>1091.3567347799999</v>
      </c>
      <c r="J837" s="15">
        <v>970.41016372000001</v>
      </c>
      <c r="K837" s="15">
        <v>881.47682330999999</v>
      </c>
      <c r="L837" s="15">
        <v>808.88827086000003</v>
      </c>
      <c r="M837" s="15">
        <v>746.68318692000014</v>
      </c>
      <c r="N837" s="19">
        <v>719.59945468000012</v>
      </c>
      <c r="O837" s="15">
        <v>721.91915731000006</v>
      </c>
      <c r="P837" s="15">
        <v>727.76905287000011</v>
      </c>
      <c r="Q837" s="15">
        <v>721.6220503400001</v>
      </c>
      <c r="R837" s="15">
        <v>720.73169573999996</v>
      </c>
      <c r="S837" s="15">
        <v>721.32403518000012</v>
      </c>
      <c r="T837" s="15">
        <v>727.08316803000014</v>
      </c>
      <c r="U837" s="15">
        <v>728.85478232999992</v>
      </c>
      <c r="V837" s="15">
        <v>740.11613154999998</v>
      </c>
      <c r="W837" s="15">
        <v>740.18173931000013</v>
      </c>
      <c r="X837" s="15">
        <v>719.10626063999996</v>
      </c>
      <c r="Y837" s="15">
        <v>753.88284349000003</v>
      </c>
    </row>
    <row r="838" spans="1:25" ht="18" thickBot="1" x14ac:dyDescent="0.35">
      <c r="A838" s="43">
        <v>28</v>
      </c>
      <c r="B838" s="15">
        <v>863.51218434000009</v>
      </c>
      <c r="C838" s="15">
        <v>995.26486908999993</v>
      </c>
      <c r="D838" s="15">
        <v>1123.4535444599999</v>
      </c>
      <c r="E838" s="15">
        <v>1211.4737869099999</v>
      </c>
      <c r="F838" s="15">
        <v>1218.6485600999999</v>
      </c>
      <c r="G838" s="15">
        <v>1182.0178307199999</v>
      </c>
      <c r="H838" s="15">
        <v>1160.38304333</v>
      </c>
      <c r="I838" s="15">
        <v>1086.8298163299999</v>
      </c>
      <c r="J838" s="15">
        <v>954.39729268000008</v>
      </c>
      <c r="K838" s="15">
        <v>877.17429011000002</v>
      </c>
      <c r="L838" s="15">
        <v>821.59476967000012</v>
      </c>
      <c r="M838" s="15">
        <v>749.47471122000013</v>
      </c>
      <c r="N838" s="19">
        <v>737.43191015000014</v>
      </c>
      <c r="O838" s="15">
        <v>740.72992346000012</v>
      </c>
      <c r="P838" s="15">
        <v>736.80310029999998</v>
      </c>
      <c r="Q838" s="15">
        <v>736.31074272000012</v>
      </c>
      <c r="R838" s="15">
        <v>734.86158613999999</v>
      </c>
      <c r="S838" s="15">
        <v>727.6963731300001</v>
      </c>
      <c r="T838" s="15">
        <v>722.06418711000003</v>
      </c>
      <c r="U838" s="15">
        <v>718.35550625999997</v>
      </c>
      <c r="V838" s="15">
        <v>738.20301329999995</v>
      </c>
      <c r="W838" s="15">
        <v>736.70249062000005</v>
      </c>
      <c r="X838" s="15">
        <v>723.16321326000013</v>
      </c>
      <c r="Y838" s="15">
        <v>774.63702937999994</v>
      </c>
    </row>
    <row r="839" spans="1:25" ht="18" thickBot="1" x14ac:dyDescent="0.35">
      <c r="A839" s="43">
        <v>29</v>
      </c>
      <c r="B839" s="15">
        <v>940.38014820000001</v>
      </c>
      <c r="C839" s="15">
        <v>1084.5520153299999</v>
      </c>
      <c r="D839" s="15">
        <v>1179.6282682399999</v>
      </c>
      <c r="E839" s="15">
        <v>1299.1853953699999</v>
      </c>
      <c r="F839" s="15">
        <v>1293.5962194099998</v>
      </c>
      <c r="G839" s="15">
        <v>1301.5511087399998</v>
      </c>
      <c r="H839" s="15">
        <v>1325.7313655999999</v>
      </c>
      <c r="I839" s="15">
        <v>1308.9928304199998</v>
      </c>
      <c r="J839" s="15">
        <v>1144.92291383</v>
      </c>
      <c r="K839" s="15">
        <v>1050.2356688899999</v>
      </c>
      <c r="L839" s="15">
        <v>963.11819477999995</v>
      </c>
      <c r="M839" s="15">
        <v>889.56045473999995</v>
      </c>
      <c r="N839" s="19">
        <v>861.13423977000014</v>
      </c>
      <c r="O839" s="15">
        <v>863.98127583999997</v>
      </c>
      <c r="P839" s="15">
        <v>857.86574832000008</v>
      </c>
      <c r="Q839" s="15">
        <v>856.39165082000011</v>
      </c>
      <c r="R839" s="15">
        <v>860.35885351000013</v>
      </c>
      <c r="S839" s="15">
        <v>876.48255512000003</v>
      </c>
      <c r="T839" s="15">
        <v>880.19326990000002</v>
      </c>
      <c r="U839" s="15">
        <v>878.34011722999992</v>
      </c>
      <c r="V839" s="15">
        <v>862.07551788000012</v>
      </c>
      <c r="W839" s="15">
        <v>863.05281786000012</v>
      </c>
      <c r="X839" s="15">
        <v>883.15096561999997</v>
      </c>
      <c r="Y839" s="15">
        <v>967.40667113000006</v>
      </c>
    </row>
    <row r="840" spans="1:25" ht="18" thickBot="1" x14ac:dyDescent="0.35">
      <c r="A840" s="43">
        <v>30</v>
      </c>
      <c r="B840" s="15">
        <v>1044.3589744999999</v>
      </c>
      <c r="C840" s="15">
        <v>1172.55597027</v>
      </c>
      <c r="D840" s="15">
        <v>1281.4237445599999</v>
      </c>
      <c r="E840" s="15">
        <v>1306.2325386499999</v>
      </c>
      <c r="F840" s="15">
        <v>1302.0052897199998</v>
      </c>
      <c r="G840" s="15">
        <v>1311.6254596099998</v>
      </c>
      <c r="H840" s="15">
        <v>1336.3350497199999</v>
      </c>
      <c r="I840" s="15">
        <v>1312.9096387299999</v>
      </c>
      <c r="J840" s="15">
        <v>1147.0058220999999</v>
      </c>
      <c r="K840" s="15">
        <v>1025.6103286599998</v>
      </c>
      <c r="L840" s="15">
        <v>931.61770342000011</v>
      </c>
      <c r="M840" s="15">
        <v>861.71005520000006</v>
      </c>
      <c r="N840" s="19">
        <v>842.62944249000009</v>
      </c>
      <c r="O840" s="15">
        <v>844.57344105999994</v>
      </c>
      <c r="P840" s="15">
        <v>844.65869170000008</v>
      </c>
      <c r="Q840" s="15">
        <v>843.29332953999995</v>
      </c>
      <c r="R840" s="15">
        <v>852.5657204800001</v>
      </c>
      <c r="S840" s="15">
        <v>836.67516373000001</v>
      </c>
      <c r="T840" s="15">
        <v>836.85897166999996</v>
      </c>
      <c r="U840" s="15">
        <v>843.75958386000013</v>
      </c>
      <c r="V840" s="15">
        <v>835.03353537999999</v>
      </c>
      <c r="W840" s="15">
        <v>836.75489578999998</v>
      </c>
      <c r="X840" s="15">
        <v>864.19568340000012</v>
      </c>
      <c r="Y840" s="15">
        <v>937.95024320999994</v>
      </c>
    </row>
    <row r="841" spans="1:25" ht="18" thickBot="1" x14ac:dyDescent="0.35">
      <c r="A841" s="43">
        <v>31</v>
      </c>
      <c r="B841" s="15">
        <v>1028.3276233199999</v>
      </c>
      <c r="C841" s="15">
        <v>1177.19274344</v>
      </c>
      <c r="D841" s="15">
        <v>1273.3952837599998</v>
      </c>
      <c r="E841" s="15">
        <v>1311.9298813099999</v>
      </c>
      <c r="F841" s="15">
        <v>1308.8258989999999</v>
      </c>
      <c r="G841" s="15">
        <v>1315.9419612499998</v>
      </c>
      <c r="H841" s="15">
        <v>1335.2710271499998</v>
      </c>
      <c r="I841" s="15">
        <v>1275.6099453599998</v>
      </c>
      <c r="J841" s="15">
        <v>1108.4381491099998</v>
      </c>
      <c r="K841" s="15">
        <v>192.09857226</v>
      </c>
      <c r="L841" s="15">
        <v>192.09857226</v>
      </c>
      <c r="M841" s="15">
        <v>192.09857226</v>
      </c>
      <c r="N841" s="19">
        <v>192.09857226</v>
      </c>
      <c r="O841" s="15">
        <v>192.09857226</v>
      </c>
      <c r="P841" s="15">
        <v>192.09857226</v>
      </c>
      <c r="Q841" s="15">
        <v>192.09857226</v>
      </c>
      <c r="R841" s="15">
        <v>192.09857226</v>
      </c>
      <c r="S841" s="15">
        <v>192.09857226</v>
      </c>
      <c r="T841" s="15">
        <v>192.09857226</v>
      </c>
      <c r="U841" s="15">
        <v>816.62347863000002</v>
      </c>
      <c r="V841" s="15">
        <v>796.82165878000012</v>
      </c>
      <c r="W841" s="15">
        <v>785.7288865700001</v>
      </c>
      <c r="X841" s="15">
        <v>820.45619008999995</v>
      </c>
      <c r="Y841" s="15">
        <v>896.72602532999997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64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1016.78870462</v>
      </c>
      <c r="C845" s="15">
        <v>1065.92468588</v>
      </c>
      <c r="D845" s="15">
        <v>1180.25707429</v>
      </c>
      <c r="E845" s="15">
        <v>1328.3404845799998</v>
      </c>
      <c r="F845" s="15">
        <v>1409.05419046</v>
      </c>
      <c r="G845" s="15">
        <v>1404.8677244599999</v>
      </c>
      <c r="H845" s="15">
        <v>1304.9024367799998</v>
      </c>
      <c r="I845" s="15">
        <v>1256.4551926499998</v>
      </c>
      <c r="J845" s="15">
        <v>1095.11988931</v>
      </c>
      <c r="K845" s="15">
        <v>1000.78957194</v>
      </c>
      <c r="L845" s="15">
        <v>919.27919267000004</v>
      </c>
      <c r="M845" s="15">
        <v>864.39795835999996</v>
      </c>
      <c r="N845" s="17">
        <v>857.39178559000004</v>
      </c>
      <c r="O845" s="18">
        <v>856.98258866000003</v>
      </c>
      <c r="P845" s="18">
        <v>858.41513371999997</v>
      </c>
      <c r="Q845" s="18">
        <v>861.04895713000008</v>
      </c>
      <c r="R845" s="18">
        <v>862.26991419000001</v>
      </c>
      <c r="S845" s="18">
        <v>859.87303505</v>
      </c>
      <c r="T845" s="18">
        <v>855.41990707000002</v>
      </c>
      <c r="U845" s="18">
        <v>848.94162743999993</v>
      </c>
      <c r="V845" s="18">
        <v>841.92119703000003</v>
      </c>
      <c r="W845" s="18">
        <v>888.42580448000001</v>
      </c>
      <c r="X845" s="18">
        <v>902.03945848000001</v>
      </c>
      <c r="Y845" s="18">
        <v>945.0943652499999</v>
      </c>
    </row>
    <row r="846" spans="1:25" ht="18" thickBot="1" x14ac:dyDescent="0.35">
      <c r="A846" s="43">
        <v>2</v>
      </c>
      <c r="B846" s="15">
        <v>1080.18469925</v>
      </c>
      <c r="C846" s="15">
        <v>1232.4880051499999</v>
      </c>
      <c r="D846" s="15">
        <v>1350.13446645</v>
      </c>
      <c r="E846" s="15">
        <v>1459.79678259</v>
      </c>
      <c r="F846" s="15">
        <v>1457.9180003899999</v>
      </c>
      <c r="G846" s="15">
        <v>1445.0470873499999</v>
      </c>
      <c r="H846" s="15">
        <v>1400.8152647299999</v>
      </c>
      <c r="I846" s="15">
        <v>1289.0946437799998</v>
      </c>
      <c r="J846" s="15">
        <v>1124.9023654999999</v>
      </c>
      <c r="K846" s="15">
        <v>993.7076317499999</v>
      </c>
      <c r="L846" s="15">
        <v>916.11129644000005</v>
      </c>
      <c r="M846" s="15">
        <v>870.06273281999995</v>
      </c>
      <c r="N846" s="19">
        <v>858.87976313000001</v>
      </c>
      <c r="O846" s="15">
        <v>874.41815331999999</v>
      </c>
      <c r="P846" s="15">
        <v>861.51006811000002</v>
      </c>
      <c r="Q846" s="15">
        <v>860.67218710999998</v>
      </c>
      <c r="R846" s="15">
        <v>863.89212316999999</v>
      </c>
      <c r="S846" s="15">
        <v>858.68064459999994</v>
      </c>
      <c r="T846" s="15">
        <v>846.12616710999998</v>
      </c>
      <c r="U846" s="15">
        <v>852.41051449999998</v>
      </c>
      <c r="V846" s="15">
        <v>845.09438075000003</v>
      </c>
      <c r="W846" s="15">
        <v>848.55084305999992</v>
      </c>
      <c r="X846" s="15">
        <v>867.09980609000002</v>
      </c>
      <c r="Y846" s="15">
        <v>942.37034613999992</v>
      </c>
    </row>
    <row r="847" spans="1:25" ht="18" thickBot="1" x14ac:dyDescent="0.35">
      <c r="A847" s="43">
        <v>3</v>
      </c>
      <c r="B847" s="15">
        <v>1036.3590172099998</v>
      </c>
      <c r="C847" s="15">
        <v>1175.2559657199999</v>
      </c>
      <c r="D847" s="15">
        <v>1289.4111730899999</v>
      </c>
      <c r="E847" s="15">
        <v>1395.61921069</v>
      </c>
      <c r="F847" s="15">
        <v>1396.2650696199998</v>
      </c>
      <c r="G847" s="15">
        <v>1362.5851231299998</v>
      </c>
      <c r="H847" s="15">
        <v>1324.3482618799999</v>
      </c>
      <c r="I847" s="15">
        <v>1207.8341166799999</v>
      </c>
      <c r="J847" s="15">
        <v>1123.41045113</v>
      </c>
      <c r="K847" s="15">
        <v>1039.0029995399998</v>
      </c>
      <c r="L847" s="15">
        <v>950.19037947000004</v>
      </c>
      <c r="M847" s="15">
        <v>898.6485977399999</v>
      </c>
      <c r="N847" s="19">
        <v>886.42756674999998</v>
      </c>
      <c r="O847" s="15">
        <v>895.25343652999993</v>
      </c>
      <c r="P847" s="15">
        <v>891.67825974999994</v>
      </c>
      <c r="Q847" s="15">
        <v>885.61906506999992</v>
      </c>
      <c r="R847" s="15">
        <v>877.16115815000001</v>
      </c>
      <c r="S847" s="15">
        <v>883.26672152000003</v>
      </c>
      <c r="T847" s="15">
        <v>882.99318686999993</v>
      </c>
      <c r="U847" s="15">
        <v>879.12609428000007</v>
      </c>
      <c r="V847" s="15">
        <v>868.16060204999997</v>
      </c>
      <c r="W847" s="15">
        <v>858.60836694</v>
      </c>
      <c r="X847" s="15">
        <v>876.88766458999999</v>
      </c>
      <c r="Y847" s="15">
        <v>940.32953400999997</v>
      </c>
    </row>
    <row r="848" spans="1:25" ht="18" thickBot="1" x14ac:dyDescent="0.35">
      <c r="A848" s="43">
        <v>4</v>
      </c>
      <c r="B848" s="15">
        <v>1071.6270174099998</v>
      </c>
      <c r="C848" s="15">
        <v>1168.0730824499999</v>
      </c>
      <c r="D848" s="15">
        <v>1253.2970703499998</v>
      </c>
      <c r="E848" s="15">
        <v>1367.7325932399999</v>
      </c>
      <c r="F848" s="15">
        <v>1369.6851398599999</v>
      </c>
      <c r="G848" s="15">
        <v>1349.4221316199998</v>
      </c>
      <c r="H848" s="15">
        <v>1307.8144131299998</v>
      </c>
      <c r="I848" s="15">
        <v>1279.7554433099999</v>
      </c>
      <c r="J848" s="15">
        <v>1122.5356458599999</v>
      </c>
      <c r="K848" s="15">
        <v>1010.7184684099999</v>
      </c>
      <c r="L848" s="15">
        <v>892.86356345000002</v>
      </c>
      <c r="M848" s="15">
        <v>842.96812927999997</v>
      </c>
      <c r="N848" s="19">
        <v>844.19871165000006</v>
      </c>
      <c r="O848" s="15">
        <v>847.41817136999998</v>
      </c>
      <c r="P848" s="15">
        <v>854.81270301000006</v>
      </c>
      <c r="Q848" s="15">
        <v>853.14272416000006</v>
      </c>
      <c r="R848" s="15">
        <v>847.74457898000003</v>
      </c>
      <c r="S848" s="15">
        <v>844.50914025000009</v>
      </c>
      <c r="T848" s="15">
        <v>840.97576921000007</v>
      </c>
      <c r="U848" s="15">
        <v>850.35421402000009</v>
      </c>
      <c r="V848" s="15">
        <v>842.27275749</v>
      </c>
      <c r="W848" s="15">
        <v>839.58547490000001</v>
      </c>
      <c r="X848" s="15">
        <v>849.14706242</v>
      </c>
      <c r="Y848" s="15">
        <v>892.99228879000009</v>
      </c>
    </row>
    <row r="849" spans="1:25" ht="18" thickBot="1" x14ac:dyDescent="0.35">
      <c r="A849" s="43">
        <v>5</v>
      </c>
      <c r="B849" s="15">
        <v>965.65728038999998</v>
      </c>
      <c r="C849" s="15">
        <v>1085.0943966399998</v>
      </c>
      <c r="D849" s="15">
        <v>1190.6013936099998</v>
      </c>
      <c r="E849" s="15">
        <v>1274.6167720599999</v>
      </c>
      <c r="F849" s="15">
        <v>1273.0637503799999</v>
      </c>
      <c r="G849" s="15">
        <v>1297.5035288399999</v>
      </c>
      <c r="H849" s="15">
        <v>1307.56644274</v>
      </c>
      <c r="I849" s="15">
        <v>1271.35479745</v>
      </c>
      <c r="J849" s="15">
        <v>1127.82702937</v>
      </c>
      <c r="K849" s="15">
        <v>1008.1231597699999</v>
      </c>
      <c r="L849" s="15">
        <v>954.25540194999996</v>
      </c>
      <c r="M849" s="15">
        <v>922.29131283000004</v>
      </c>
      <c r="N849" s="19">
        <v>916.72851602000003</v>
      </c>
      <c r="O849" s="15">
        <v>892.87624476999997</v>
      </c>
      <c r="P849" s="15">
        <v>852.85468295999999</v>
      </c>
      <c r="Q849" s="15">
        <v>866.10274588000004</v>
      </c>
      <c r="R849" s="15">
        <v>862.43387588999997</v>
      </c>
      <c r="S849" s="15">
        <v>858.39921156000003</v>
      </c>
      <c r="T849" s="15">
        <v>847.87413746000004</v>
      </c>
      <c r="U849" s="15">
        <v>850.26987356000006</v>
      </c>
      <c r="V849" s="15">
        <v>836.86510191000002</v>
      </c>
      <c r="W849" s="15">
        <v>829.66096268000001</v>
      </c>
      <c r="X849" s="15">
        <v>844.08484983999995</v>
      </c>
      <c r="Y849" s="15">
        <v>879.93351560999997</v>
      </c>
    </row>
    <row r="850" spans="1:25" ht="18" thickBot="1" x14ac:dyDescent="0.35">
      <c r="A850" s="43">
        <v>6</v>
      </c>
      <c r="B850" s="15">
        <v>968.60578214999998</v>
      </c>
      <c r="C850" s="15">
        <v>1067.5004662399999</v>
      </c>
      <c r="D850" s="15">
        <v>1175.6361468299999</v>
      </c>
      <c r="E850" s="15">
        <v>1284.30971213</v>
      </c>
      <c r="F850" s="15">
        <v>1275.8564057799999</v>
      </c>
      <c r="G850" s="15">
        <v>1287.8586194899999</v>
      </c>
      <c r="H850" s="15">
        <v>1300.33650629</v>
      </c>
      <c r="I850" s="15">
        <v>1281.2113220499998</v>
      </c>
      <c r="J850" s="15">
        <v>1141.9263649299999</v>
      </c>
      <c r="K850" s="15">
        <v>1026.9934267899998</v>
      </c>
      <c r="L850" s="15">
        <v>950.27491184999997</v>
      </c>
      <c r="M850" s="15">
        <v>902.04845542999999</v>
      </c>
      <c r="N850" s="19">
        <v>908.56451393000009</v>
      </c>
      <c r="O850" s="15">
        <v>910.09527566000008</v>
      </c>
      <c r="P850" s="15">
        <v>909.2160545800001</v>
      </c>
      <c r="Q850" s="15">
        <v>910.65058562000002</v>
      </c>
      <c r="R850" s="15">
        <v>909.33383205000007</v>
      </c>
      <c r="S850" s="15">
        <v>910.36916976000009</v>
      </c>
      <c r="T850" s="15">
        <v>901.96130989999995</v>
      </c>
      <c r="U850" s="15">
        <v>900.24282355999992</v>
      </c>
      <c r="V850" s="15">
        <v>894.23486820999995</v>
      </c>
      <c r="W850" s="15">
        <v>892.92766562999998</v>
      </c>
      <c r="X850" s="15">
        <v>884.60380171000008</v>
      </c>
      <c r="Y850" s="15">
        <v>931.56164045999992</v>
      </c>
    </row>
    <row r="851" spans="1:25" ht="18" thickBot="1" x14ac:dyDescent="0.35">
      <c r="A851" s="43">
        <v>7</v>
      </c>
      <c r="B851" s="15">
        <v>1016.9200700499999</v>
      </c>
      <c r="C851" s="15">
        <v>1150.1751358299998</v>
      </c>
      <c r="D851" s="15">
        <v>1232.9400429599998</v>
      </c>
      <c r="E851" s="15">
        <v>1342.8681330099998</v>
      </c>
      <c r="F851" s="15">
        <v>1336.6438638099999</v>
      </c>
      <c r="G851" s="15">
        <v>1344.1702636999999</v>
      </c>
      <c r="H851" s="15">
        <v>1341.1653018899999</v>
      </c>
      <c r="I851" s="15">
        <v>1238.3327248099999</v>
      </c>
      <c r="J851" s="15">
        <v>1089.40616252</v>
      </c>
      <c r="K851" s="15">
        <v>1007.8550744299999</v>
      </c>
      <c r="L851" s="15">
        <v>929.26888358999997</v>
      </c>
      <c r="M851" s="15">
        <v>883.58610921000002</v>
      </c>
      <c r="N851" s="19">
        <v>869.43955179</v>
      </c>
      <c r="O851" s="15">
        <v>880.50641499000005</v>
      </c>
      <c r="P851" s="15">
        <v>879.55068485000004</v>
      </c>
      <c r="Q851" s="15">
        <v>881.02154344999997</v>
      </c>
      <c r="R851" s="15">
        <v>882.68025778000003</v>
      </c>
      <c r="S851" s="15">
        <v>882.39291072000003</v>
      </c>
      <c r="T851" s="15">
        <v>869.54742343999999</v>
      </c>
      <c r="U851" s="15">
        <v>873.90952756000002</v>
      </c>
      <c r="V851" s="15">
        <v>864.54215718</v>
      </c>
      <c r="W851" s="15">
        <v>866.31557074</v>
      </c>
      <c r="X851" s="15">
        <v>858.08391375000008</v>
      </c>
      <c r="Y851" s="15">
        <v>896.0082127899999</v>
      </c>
    </row>
    <row r="852" spans="1:25" ht="18" thickBot="1" x14ac:dyDescent="0.35">
      <c r="A852" s="43">
        <v>8</v>
      </c>
      <c r="B852" s="15">
        <v>1014.8850658299999</v>
      </c>
      <c r="C852" s="15">
        <v>1145.4248248099998</v>
      </c>
      <c r="D852" s="15">
        <v>1250.5104658599998</v>
      </c>
      <c r="E852" s="15">
        <v>1334.9214849499999</v>
      </c>
      <c r="F852" s="15">
        <v>1331.5666541199998</v>
      </c>
      <c r="G852" s="15">
        <v>1332.4735369199998</v>
      </c>
      <c r="H852" s="15">
        <v>1331.7262365399999</v>
      </c>
      <c r="I852" s="15">
        <v>1252.6212059499999</v>
      </c>
      <c r="J852" s="15">
        <v>1106.6304506099998</v>
      </c>
      <c r="K852" s="15">
        <v>1001.1789671600001</v>
      </c>
      <c r="L852" s="15">
        <v>915.60699918000012</v>
      </c>
      <c r="M852" s="15">
        <v>860.29288804999999</v>
      </c>
      <c r="N852" s="19">
        <v>866.25531140999999</v>
      </c>
      <c r="O852" s="15">
        <v>869.99558523000007</v>
      </c>
      <c r="P852" s="15">
        <v>866.88589558000001</v>
      </c>
      <c r="Q852" s="15">
        <v>871.02438859000006</v>
      </c>
      <c r="R852" s="15">
        <v>875.86148696999999</v>
      </c>
      <c r="S852" s="15">
        <v>872.18437094000001</v>
      </c>
      <c r="T852" s="15">
        <v>871.61569429000008</v>
      </c>
      <c r="U852" s="15">
        <v>875.83779437999999</v>
      </c>
      <c r="V852" s="15">
        <v>854.70882930999994</v>
      </c>
      <c r="W852" s="15">
        <v>864.51671234000003</v>
      </c>
      <c r="X852" s="15">
        <v>889.28912410000009</v>
      </c>
      <c r="Y852" s="15">
        <v>950.37575946999993</v>
      </c>
    </row>
    <row r="853" spans="1:25" ht="18" thickBot="1" x14ac:dyDescent="0.35">
      <c r="A853" s="43">
        <v>9</v>
      </c>
      <c r="B853" s="15">
        <v>969.86351301999991</v>
      </c>
      <c r="C853" s="15">
        <v>1080.64178892</v>
      </c>
      <c r="D853" s="15">
        <v>1210.5170350799999</v>
      </c>
      <c r="E853" s="15">
        <v>1332.3144578399999</v>
      </c>
      <c r="F853" s="15">
        <v>1329.6346641299999</v>
      </c>
      <c r="G853" s="15">
        <v>1337.70732417</v>
      </c>
      <c r="H853" s="15">
        <v>1315.9419290199999</v>
      </c>
      <c r="I853" s="15">
        <v>1244.2172724999998</v>
      </c>
      <c r="J853" s="15">
        <v>1124.3002909499999</v>
      </c>
      <c r="K853" s="15">
        <v>1016.5122445799999</v>
      </c>
      <c r="L853" s="15">
        <v>942.28935046000004</v>
      </c>
      <c r="M853" s="15">
        <v>877.66239284999995</v>
      </c>
      <c r="N853" s="19">
        <v>860.52301668999996</v>
      </c>
      <c r="O853" s="15">
        <v>863.21501094999996</v>
      </c>
      <c r="P853" s="15">
        <v>865.95910673000003</v>
      </c>
      <c r="Q853" s="15">
        <v>864.07452339999998</v>
      </c>
      <c r="R853" s="15">
        <v>860.51533473000006</v>
      </c>
      <c r="S853" s="15">
        <v>859.26558007999995</v>
      </c>
      <c r="T853" s="15">
        <v>854.30942349999998</v>
      </c>
      <c r="U853" s="15">
        <v>863.89430288000005</v>
      </c>
      <c r="V853" s="15">
        <v>853.89512245000003</v>
      </c>
      <c r="W853" s="15">
        <v>858.32823235000001</v>
      </c>
      <c r="X853" s="15">
        <v>849.44431395000004</v>
      </c>
      <c r="Y853" s="15">
        <v>886.83804827000006</v>
      </c>
    </row>
    <row r="854" spans="1:25" ht="18" thickBot="1" x14ac:dyDescent="0.35">
      <c r="A854" s="43">
        <v>10</v>
      </c>
      <c r="B854" s="15">
        <v>986.62780796000004</v>
      </c>
      <c r="C854" s="15">
        <v>1103.8346788299998</v>
      </c>
      <c r="D854" s="15">
        <v>1217.9880870899999</v>
      </c>
      <c r="E854" s="15">
        <v>1315.82612866</v>
      </c>
      <c r="F854" s="15">
        <v>1310.2467197599999</v>
      </c>
      <c r="G854" s="15">
        <v>1303.1025273399998</v>
      </c>
      <c r="H854" s="15">
        <v>1292.4677181599998</v>
      </c>
      <c r="I854" s="15">
        <v>1222.7654061599999</v>
      </c>
      <c r="J854" s="15">
        <v>1094.64793977</v>
      </c>
      <c r="K854" s="15">
        <v>971.3532654899999</v>
      </c>
      <c r="L854" s="15">
        <v>900.65187097</v>
      </c>
      <c r="M854" s="15">
        <v>842.23246716999995</v>
      </c>
      <c r="N854" s="19">
        <v>829.50612599999999</v>
      </c>
      <c r="O854" s="15">
        <v>834.25776561999999</v>
      </c>
      <c r="P854" s="15">
        <v>849.12087813999995</v>
      </c>
      <c r="Q854" s="15">
        <v>845.51733315000001</v>
      </c>
      <c r="R854" s="15">
        <v>844.90134632000002</v>
      </c>
      <c r="S854" s="15">
        <v>833.81046457000002</v>
      </c>
      <c r="T854" s="15">
        <v>825.09766163000006</v>
      </c>
      <c r="U854" s="15">
        <v>831.51729467999996</v>
      </c>
      <c r="V854" s="15">
        <v>826.06133951000004</v>
      </c>
      <c r="W854" s="15">
        <v>824.54331944</v>
      </c>
      <c r="X854" s="15">
        <v>834.23984046999999</v>
      </c>
      <c r="Y854" s="15">
        <v>904.76493919999996</v>
      </c>
    </row>
    <row r="855" spans="1:25" ht="18" thickBot="1" x14ac:dyDescent="0.35">
      <c r="A855" s="43">
        <v>11</v>
      </c>
      <c r="B855" s="15">
        <v>950.74058127000001</v>
      </c>
      <c r="C855" s="15">
        <v>1094.5125307999999</v>
      </c>
      <c r="D855" s="15">
        <v>1207.8418415399999</v>
      </c>
      <c r="E855" s="15">
        <v>1302.19401965</v>
      </c>
      <c r="F855" s="15">
        <v>1300.4920803999998</v>
      </c>
      <c r="G855" s="15">
        <v>1302.2918342099999</v>
      </c>
      <c r="H855" s="15">
        <v>1261.97117383</v>
      </c>
      <c r="I855" s="15">
        <v>1188.8333422199998</v>
      </c>
      <c r="J855" s="15">
        <v>1062.8837731899998</v>
      </c>
      <c r="K855" s="15">
        <v>950.24420124000005</v>
      </c>
      <c r="L855" s="15">
        <v>890.24440493000009</v>
      </c>
      <c r="M855" s="15">
        <v>837.86594100000002</v>
      </c>
      <c r="N855" s="19">
        <v>834.28938245999996</v>
      </c>
      <c r="O855" s="15">
        <v>829.26020639000001</v>
      </c>
      <c r="P855" s="15">
        <v>827.57765540000003</v>
      </c>
      <c r="Q855" s="15">
        <v>831.15448260000005</v>
      </c>
      <c r="R855" s="15">
        <v>832.92496019999999</v>
      </c>
      <c r="S855" s="15">
        <v>829.46100817000001</v>
      </c>
      <c r="T855" s="15">
        <v>827.04399375000003</v>
      </c>
      <c r="U855" s="15">
        <v>828.70778260999998</v>
      </c>
      <c r="V855" s="15">
        <v>819.87757838000005</v>
      </c>
      <c r="W855" s="15">
        <v>838.85419850999995</v>
      </c>
      <c r="X855" s="15">
        <v>827.86876654000002</v>
      </c>
      <c r="Y855" s="15">
        <v>872.17638674</v>
      </c>
    </row>
    <row r="856" spans="1:25" ht="18" thickBot="1" x14ac:dyDescent="0.35">
      <c r="A856" s="43">
        <v>12</v>
      </c>
      <c r="B856" s="15">
        <v>970.39158375999989</v>
      </c>
      <c r="C856" s="15">
        <v>1097.8469956699998</v>
      </c>
      <c r="D856" s="15">
        <v>1211.5225617599999</v>
      </c>
      <c r="E856" s="15">
        <v>1285.30485544</v>
      </c>
      <c r="F856" s="15">
        <v>1285.7963146999998</v>
      </c>
      <c r="G856" s="15">
        <v>1260.0360136199999</v>
      </c>
      <c r="H856" s="15">
        <v>1249.7574902499998</v>
      </c>
      <c r="I856" s="15">
        <v>1222.1877205199999</v>
      </c>
      <c r="J856" s="15">
        <v>1067.14463897</v>
      </c>
      <c r="K856" s="15">
        <v>953.46966385999997</v>
      </c>
      <c r="L856" s="15">
        <v>897.54764201</v>
      </c>
      <c r="M856" s="15">
        <v>872.37621901</v>
      </c>
      <c r="N856" s="19">
        <v>839.76132423000001</v>
      </c>
      <c r="O856" s="15">
        <v>830.42732594999995</v>
      </c>
      <c r="P856" s="15">
        <v>835.69264779999992</v>
      </c>
      <c r="Q856" s="15">
        <v>842.72239447000004</v>
      </c>
      <c r="R856" s="15">
        <v>845.56907964000004</v>
      </c>
      <c r="S856" s="15">
        <v>835.31223377000003</v>
      </c>
      <c r="T856" s="15">
        <v>834.68045504999998</v>
      </c>
      <c r="U856" s="15">
        <v>834.79477129999998</v>
      </c>
      <c r="V856" s="15">
        <v>849.72447378999993</v>
      </c>
      <c r="W856" s="15">
        <v>866.94758115000002</v>
      </c>
      <c r="X856" s="15">
        <v>874.71389743999998</v>
      </c>
      <c r="Y856" s="15">
        <v>883.34931478999999</v>
      </c>
    </row>
    <row r="857" spans="1:25" ht="18" thickBot="1" x14ac:dyDescent="0.35">
      <c r="A857" s="43">
        <v>13</v>
      </c>
      <c r="B857" s="15">
        <v>1007.0681609</v>
      </c>
      <c r="C857" s="15">
        <v>1137.6905903699999</v>
      </c>
      <c r="D857" s="15">
        <v>1271.10372231</v>
      </c>
      <c r="E857" s="15">
        <v>1339.70894086</v>
      </c>
      <c r="F857" s="15">
        <v>1334.4975585499999</v>
      </c>
      <c r="G857" s="15">
        <v>1346.67061881</v>
      </c>
      <c r="H857" s="15">
        <v>1332.5564001599998</v>
      </c>
      <c r="I857" s="15">
        <v>1246.4653147299998</v>
      </c>
      <c r="J857" s="15">
        <v>1085.8438626299999</v>
      </c>
      <c r="K857" s="15">
        <v>988.17563813000004</v>
      </c>
      <c r="L857" s="15">
        <v>910.49582389</v>
      </c>
      <c r="M857" s="15">
        <v>862.49886328000002</v>
      </c>
      <c r="N857" s="19">
        <v>841.37914243</v>
      </c>
      <c r="O857" s="15">
        <v>845.31093793000002</v>
      </c>
      <c r="P857" s="15">
        <v>852.00434830999995</v>
      </c>
      <c r="Q857" s="15">
        <v>858.09926095999992</v>
      </c>
      <c r="R857" s="15">
        <v>864.51412115000005</v>
      </c>
      <c r="S857" s="15">
        <v>871.68325330000005</v>
      </c>
      <c r="T857" s="15">
        <v>854.47214184000006</v>
      </c>
      <c r="U857" s="15">
        <v>849.94870015999993</v>
      </c>
      <c r="V857" s="15">
        <v>848.70477878999998</v>
      </c>
      <c r="W857" s="15">
        <v>850.47388893000004</v>
      </c>
      <c r="X857" s="15">
        <v>864.85168831999999</v>
      </c>
      <c r="Y857" s="15">
        <v>932.75396011999999</v>
      </c>
    </row>
    <row r="858" spans="1:25" ht="18" thickBot="1" x14ac:dyDescent="0.35">
      <c r="A858" s="43">
        <v>14</v>
      </c>
      <c r="B858" s="15">
        <v>1030.5604268499999</v>
      </c>
      <c r="C858" s="15">
        <v>1170.0107602399999</v>
      </c>
      <c r="D858" s="15">
        <v>1284.1026162399999</v>
      </c>
      <c r="E858" s="15">
        <v>1347.41995776</v>
      </c>
      <c r="F858" s="15">
        <v>1342.1038347899998</v>
      </c>
      <c r="G858" s="15">
        <v>1338.3247163899998</v>
      </c>
      <c r="H858" s="15">
        <v>1291.2531510499998</v>
      </c>
      <c r="I858" s="15">
        <v>1211.5893861999998</v>
      </c>
      <c r="J858" s="15">
        <v>1103.8995298799998</v>
      </c>
      <c r="K858" s="15">
        <v>1030.0244947799999</v>
      </c>
      <c r="L858" s="15">
        <v>937.17552553999997</v>
      </c>
      <c r="M858" s="15">
        <v>878.89817067000001</v>
      </c>
      <c r="N858" s="19">
        <v>864.70286891000001</v>
      </c>
      <c r="O858" s="15">
        <v>878.56098220000001</v>
      </c>
      <c r="P858" s="15">
        <v>881.57244524999999</v>
      </c>
      <c r="Q858" s="15">
        <v>884.37117683000008</v>
      </c>
      <c r="R858" s="15">
        <v>873.39080961000002</v>
      </c>
      <c r="S858" s="15">
        <v>876.18507187</v>
      </c>
      <c r="T858" s="15">
        <v>875.07985232999999</v>
      </c>
      <c r="U858" s="15">
        <v>878.03345572000001</v>
      </c>
      <c r="V858" s="15">
        <v>874.91460171999995</v>
      </c>
      <c r="W858" s="15">
        <v>881.6500480599999</v>
      </c>
      <c r="X858" s="15">
        <v>886.42653400000006</v>
      </c>
      <c r="Y858" s="15">
        <v>959.34669457999996</v>
      </c>
    </row>
    <row r="859" spans="1:25" ht="18" thickBot="1" x14ac:dyDescent="0.35">
      <c r="A859" s="43">
        <v>15</v>
      </c>
      <c r="B859" s="15">
        <v>1008.5205624399999</v>
      </c>
      <c r="C859" s="15">
        <v>1114.0733967299998</v>
      </c>
      <c r="D859" s="15">
        <v>1219.0760469299998</v>
      </c>
      <c r="E859" s="15">
        <v>1327.6743238699999</v>
      </c>
      <c r="F859" s="15">
        <v>1314.3535216199998</v>
      </c>
      <c r="G859" s="15">
        <v>1305.53486056</v>
      </c>
      <c r="H859" s="15">
        <v>1303.5819171399999</v>
      </c>
      <c r="I859" s="15">
        <v>1248.1833907599998</v>
      </c>
      <c r="J859" s="15">
        <v>368.74857226</v>
      </c>
      <c r="K859" s="15">
        <v>368.74857226</v>
      </c>
      <c r="L859" s="15">
        <v>368.74857226</v>
      </c>
      <c r="M859" s="15">
        <v>368.74857226</v>
      </c>
      <c r="N859" s="19">
        <v>368.74857226</v>
      </c>
      <c r="O859" s="15">
        <v>368.74857226</v>
      </c>
      <c r="P859" s="15">
        <v>368.74857226</v>
      </c>
      <c r="Q859" s="15">
        <v>368.74857226</v>
      </c>
      <c r="R859" s="15">
        <v>368.74857226</v>
      </c>
      <c r="S859" s="15">
        <v>368.74857226</v>
      </c>
      <c r="T859" s="15">
        <v>368.74857226</v>
      </c>
      <c r="U859" s="15">
        <v>879.95125876000009</v>
      </c>
      <c r="V859" s="15">
        <v>865.92757747999997</v>
      </c>
      <c r="W859" s="15">
        <v>874.38458860999992</v>
      </c>
      <c r="X859" s="15">
        <v>894.40504984999995</v>
      </c>
      <c r="Y859" s="15">
        <v>947.43935621999992</v>
      </c>
    </row>
    <row r="860" spans="1:25" ht="18" thickBot="1" x14ac:dyDescent="0.35">
      <c r="A860" s="43">
        <v>16</v>
      </c>
      <c r="B860" s="15">
        <v>1040.59544953</v>
      </c>
      <c r="C860" s="15">
        <v>1157.22744255</v>
      </c>
      <c r="D860" s="15">
        <v>1256.4319936699999</v>
      </c>
      <c r="E860" s="15">
        <v>1339.4195713199999</v>
      </c>
      <c r="F860" s="15">
        <v>1327.1534757799998</v>
      </c>
      <c r="G860" s="15">
        <v>1330.7926403199999</v>
      </c>
      <c r="H860" s="15">
        <v>1300.7896823199999</v>
      </c>
      <c r="I860" s="15">
        <v>1210.7393345999999</v>
      </c>
      <c r="J860" s="15">
        <v>368.74857226</v>
      </c>
      <c r="K860" s="15">
        <v>368.74857226</v>
      </c>
      <c r="L860" s="15">
        <v>368.74857226</v>
      </c>
      <c r="M860" s="15">
        <v>368.74857226</v>
      </c>
      <c r="N860" s="19">
        <v>368.74857226</v>
      </c>
      <c r="O860" s="15">
        <v>368.74857226</v>
      </c>
      <c r="P860" s="15">
        <v>368.74857226</v>
      </c>
      <c r="Q860" s="15">
        <v>368.74857226</v>
      </c>
      <c r="R860" s="15">
        <v>879.16376627</v>
      </c>
      <c r="S860" s="15">
        <v>868.48080334999997</v>
      </c>
      <c r="T860" s="15">
        <v>846.89918299999999</v>
      </c>
      <c r="U860" s="15">
        <v>844.73792620999996</v>
      </c>
      <c r="V860" s="15">
        <v>849.66822998999999</v>
      </c>
      <c r="W860" s="15">
        <v>863.54521153000007</v>
      </c>
      <c r="X860" s="15">
        <v>870.13038836999999</v>
      </c>
      <c r="Y860" s="15">
        <v>941.04703998999992</v>
      </c>
    </row>
    <row r="861" spans="1:25" ht="18" thickBot="1" x14ac:dyDescent="0.35">
      <c r="A861" s="43">
        <v>17</v>
      </c>
      <c r="B861" s="15">
        <v>1018.86913988</v>
      </c>
      <c r="C861" s="15">
        <v>1138.79413486</v>
      </c>
      <c r="D861" s="15">
        <v>1235.9929767599999</v>
      </c>
      <c r="E861" s="15">
        <v>1330.71070818</v>
      </c>
      <c r="F861" s="15">
        <v>1318.19889842</v>
      </c>
      <c r="G861" s="15">
        <v>1297.4636989199998</v>
      </c>
      <c r="H861" s="15">
        <v>1296.8897269499998</v>
      </c>
      <c r="I861" s="15">
        <v>1267.8876333199998</v>
      </c>
      <c r="J861" s="15">
        <v>1129.9597592799998</v>
      </c>
      <c r="K861" s="15">
        <v>1034.8348093499999</v>
      </c>
      <c r="L861" s="15">
        <v>929.65873627000008</v>
      </c>
      <c r="M861" s="15">
        <v>868.57311054000002</v>
      </c>
      <c r="N861" s="19">
        <v>845.19813476000002</v>
      </c>
      <c r="O861" s="15">
        <v>852.18794982999998</v>
      </c>
      <c r="P861" s="15">
        <v>856.92422414999999</v>
      </c>
      <c r="Q861" s="15">
        <v>854.60591577999992</v>
      </c>
      <c r="R861" s="15">
        <v>849.92318763000003</v>
      </c>
      <c r="S861" s="15">
        <v>844.25684188999992</v>
      </c>
      <c r="T861" s="15">
        <v>846.65736883</v>
      </c>
      <c r="U861" s="15">
        <v>859.64745907000008</v>
      </c>
      <c r="V861" s="15">
        <v>859.00793061000002</v>
      </c>
      <c r="W861" s="15">
        <v>868.64606914000001</v>
      </c>
      <c r="X861" s="15">
        <v>866.01337475000003</v>
      </c>
      <c r="Y861" s="15">
        <v>917.02997868</v>
      </c>
    </row>
    <row r="862" spans="1:25" ht="18" thickBot="1" x14ac:dyDescent="0.35">
      <c r="A862" s="43">
        <v>18</v>
      </c>
      <c r="B862" s="15">
        <v>959.42928343000005</v>
      </c>
      <c r="C862" s="15">
        <v>1015.29144854</v>
      </c>
      <c r="D862" s="15">
        <v>1111.3187338999999</v>
      </c>
      <c r="E862" s="15">
        <v>1207.8317693199999</v>
      </c>
      <c r="F862" s="15">
        <v>1217.68748822</v>
      </c>
      <c r="G862" s="15">
        <v>1206.12544996</v>
      </c>
      <c r="H862" s="15">
        <v>1181.47777202</v>
      </c>
      <c r="I862" s="15">
        <v>1114.35414507</v>
      </c>
      <c r="J862" s="15">
        <v>977.50745528000004</v>
      </c>
      <c r="K862" s="15">
        <v>880.68343751999998</v>
      </c>
      <c r="L862" s="15">
        <v>800.93301149000001</v>
      </c>
      <c r="M862" s="15">
        <v>761.65603971999997</v>
      </c>
      <c r="N862" s="19">
        <v>747.41102078999995</v>
      </c>
      <c r="O862" s="15">
        <v>748.73847110000008</v>
      </c>
      <c r="P862" s="15">
        <v>752.10194727999999</v>
      </c>
      <c r="Q862" s="15">
        <v>756.78804730000002</v>
      </c>
      <c r="R862" s="15">
        <v>794.20108145000006</v>
      </c>
      <c r="S862" s="15">
        <v>841.23528743999998</v>
      </c>
      <c r="T862" s="15">
        <v>886.84947846000011</v>
      </c>
      <c r="U862" s="15">
        <v>937.75237836000008</v>
      </c>
      <c r="V862" s="15">
        <v>937.31718773999989</v>
      </c>
      <c r="W862" s="15">
        <v>924.44835367999997</v>
      </c>
      <c r="X862" s="15">
        <v>963.04673953000008</v>
      </c>
      <c r="Y862" s="15">
        <v>1020.44618142</v>
      </c>
    </row>
    <row r="863" spans="1:25" ht="18" thickBot="1" x14ac:dyDescent="0.35">
      <c r="A863" s="43">
        <v>19</v>
      </c>
      <c r="B863" s="15">
        <v>1118.2276944499999</v>
      </c>
      <c r="C863" s="15">
        <v>1148.8270887299998</v>
      </c>
      <c r="D863" s="15">
        <v>1194.9513415199999</v>
      </c>
      <c r="E863" s="15">
        <v>1219.9960944999998</v>
      </c>
      <c r="F863" s="15">
        <v>1181.2026039799998</v>
      </c>
      <c r="G863" s="15">
        <v>1177.1670423399999</v>
      </c>
      <c r="H863" s="15">
        <v>1179.4685519599998</v>
      </c>
      <c r="I863" s="15">
        <v>1127.6269410099999</v>
      </c>
      <c r="J863" s="15">
        <v>1009.93289803</v>
      </c>
      <c r="K863" s="15">
        <v>954.44369532000007</v>
      </c>
      <c r="L863" s="15">
        <v>924.39607194000007</v>
      </c>
      <c r="M863" s="15">
        <v>930.33406391999995</v>
      </c>
      <c r="N863" s="19">
        <v>887.81858937000004</v>
      </c>
      <c r="O863" s="15">
        <v>842.55280127999993</v>
      </c>
      <c r="P863" s="15">
        <v>806.84767119000003</v>
      </c>
      <c r="Q863" s="15">
        <v>804.29603078999992</v>
      </c>
      <c r="R863" s="15">
        <v>831.20476048</v>
      </c>
      <c r="S863" s="15">
        <v>818.13531702</v>
      </c>
      <c r="T863" s="15">
        <v>823.90516496999999</v>
      </c>
      <c r="U863" s="15">
        <v>833.61600575</v>
      </c>
      <c r="V863" s="15">
        <v>825.76591255000005</v>
      </c>
      <c r="W863" s="15">
        <v>832.92002192999996</v>
      </c>
      <c r="X863" s="15">
        <v>849.74522424000008</v>
      </c>
      <c r="Y863" s="15">
        <v>919.27683366000008</v>
      </c>
    </row>
    <row r="864" spans="1:25" ht="18" thickBot="1" x14ac:dyDescent="0.35">
      <c r="A864" s="43">
        <v>20</v>
      </c>
      <c r="B864" s="15">
        <v>984.78016515999991</v>
      </c>
      <c r="C864" s="15">
        <v>1112.4981260299999</v>
      </c>
      <c r="D864" s="15">
        <v>1217.9453226099999</v>
      </c>
      <c r="E864" s="15">
        <v>1319.3056797199999</v>
      </c>
      <c r="F864" s="15">
        <v>1316.15236882</v>
      </c>
      <c r="G864" s="15">
        <v>1286.6767320199999</v>
      </c>
      <c r="H864" s="15">
        <v>1250.4140600999999</v>
      </c>
      <c r="I864" s="15">
        <v>1161.4450926</v>
      </c>
      <c r="J864" s="15">
        <v>1031.42601614</v>
      </c>
      <c r="K864" s="15">
        <v>949.91217085000005</v>
      </c>
      <c r="L864" s="15">
        <v>866.22711370000002</v>
      </c>
      <c r="M864" s="15">
        <v>840.72555746</v>
      </c>
      <c r="N864" s="19">
        <v>839.18971651999993</v>
      </c>
      <c r="O864" s="15">
        <v>838.27054776</v>
      </c>
      <c r="P864" s="15">
        <v>857.03568252000002</v>
      </c>
      <c r="Q864" s="15">
        <v>854.28235520999999</v>
      </c>
      <c r="R864" s="15">
        <v>842.36445162000007</v>
      </c>
      <c r="S864" s="15">
        <v>857.49643021000009</v>
      </c>
      <c r="T864" s="15">
        <v>855.72828343000003</v>
      </c>
      <c r="U864" s="15">
        <v>861.47576293999998</v>
      </c>
      <c r="V864" s="15">
        <v>868.48863239000002</v>
      </c>
      <c r="W864" s="15">
        <v>881.85514967000006</v>
      </c>
      <c r="X864" s="15">
        <v>843.53138720000004</v>
      </c>
      <c r="Y864" s="15">
        <v>889.08277648000001</v>
      </c>
    </row>
    <row r="865" spans="1:25" ht="18" thickBot="1" x14ac:dyDescent="0.35">
      <c r="A865" s="43">
        <v>21</v>
      </c>
      <c r="B865" s="15">
        <v>984.96785334999993</v>
      </c>
      <c r="C865" s="15">
        <v>1096.6468053499998</v>
      </c>
      <c r="D865" s="15">
        <v>1202.6256811199999</v>
      </c>
      <c r="E865" s="15">
        <v>1310.0476308499999</v>
      </c>
      <c r="F865" s="15">
        <v>1319.99136198</v>
      </c>
      <c r="G865" s="15">
        <v>1306.4779272799999</v>
      </c>
      <c r="H865" s="15">
        <v>1314.0995859999998</v>
      </c>
      <c r="I865" s="15">
        <v>1232.6069240899999</v>
      </c>
      <c r="J865" s="15">
        <v>1119.1821255999998</v>
      </c>
      <c r="K865" s="15">
        <v>1016.08452439</v>
      </c>
      <c r="L865" s="15">
        <v>926.03832707000004</v>
      </c>
      <c r="M865" s="15">
        <v>885.45288160999996</v>
      </c>
      <c r="N865" s="19">
        <v>885.35413927999991</v>
      </c>
      <c r="O865" s="15">
        <v>882.93164115999991</v>
      </c>
      <c r="P865" s="15">
        <v>890.7764596799999</v>
      </c>
      <c r="Q865" s="15">
        <v>887.1577837000001</v>
      </c>
      <c r="R865" s="15">
        <v>879.63077785000007</v>
      </c>
      <c r="S865" s="15">
        <v>882.8571020600001</v>
      </c>
      <c r="T865" s="15">
        <v>880.80377469000007</v>
      </c>
      <c r="U865" s="15">
        <v>886.6912464400001</v>
      </c>
      <c r="V865" s="15">
        <v>886.77503760000002</v>
      </c>
      <c r="W865" s="15">
        <v>886.88018541000008</v>
      </c>
      <c r="X865" s="15">
        <v>878.18789666999999</v>
      </c>
      <c r="Y865" s="15">
        <v>909.80215446999989</v>
      </c>
    </row>
    <row r="866" spans="1:25" ht="18" thickBot="1" x14ac:dyDescent="0.35">
      <c r="A866" s="43">
        <v>22</v>
      </c>
      <c r="B866" s="15">
        <v>1049.2926497899998</v>
      </c>
      <c r="C866" s="15">
        <v>1182.37914108</v>
      </c>
      <c r="D866" s="15">
        <v>1271.4119682599999</v>
      </c>
      <c r="E866" s="15">
        <v>1365.0235969999999</v>
      </c>
      <c r="F866" s="15">
        <v>1368.53860687</v>
      </c>
      <c r="G866" s="15">
        <v>1358.4246675999998</v>
      </c>
      <c r="H866" s="15">
        <v>1293.1446964499999</v>
      </c>
      <c r="I866" s="15">
        <v>1226.44400174</v>
      </c>
      <c r="J866" s="15">
        <v>1128.51675344</v>
      </c>
      <c r="K866" s="15">
        <v>1060.1385007399999</v>
      </c>
      <c r="L866" s="15">
        <v>990.43938205000006</v>
      </c>
      <c r="M866" s="15">
        <v>929.96792850999998</v>
      </c>
      <c r="N866" s="19">
        <v>907.81597511000007</v>
      </c>
      <c r="O866" s="15">
        <v>908.05502562999993</v>
      </c>
      <c r="P866" s="15">
        <v>911.13076686000011</v>
      </c>
      <c r="Q866" s="15">
        <v>911.9370272299999</v>
      </c>
      <c r="R866" s="15">
        <v>907.93544297000005</v>
      </c>
      <c r="S866" s="15">
        <v>909.12051334</v>
      </c>
      <c r="T866" s="15">
        <v>911.26434166999991</v>
      </c>
      <c r="U866" s="15">
        <v>912.39744510000003</v>
      </c>
      <c r="V866" s="15">
        <v>911.77561909999997</v>
      </c>
      <c r="W866" s="15">
        <v>916.04413811000006</v>
      </c>
      <c r="X866" s="15">
        <v>901.09128823000003</v>
      </c>
      <c r="Y866" s="15">
        <v>942.25713789999998</v>
      </c>
    </row>
    <row r="867" spans="1:25" ht="18" thickBot="1" x14ac:dyDescent="0.35">
      <c r="A867" s="43">
        <v>23</v>
      </c>
      <c r="B867" s="15">
        <v>1049.3231607199998</v>
      </c>
      <c r="C867" s="15">
        <v>1177.8130965399998</v>
      </c>
      <c r="D867" s="15">
        <v>1290.3093377099999</v>
      </c>
      <c r="E867" s="15">
        <v>1357.0366453499998</v>
      </c>
      <c r="F867" s="15">
        <v>1370.73237307</v>
      </c>
      <c r="G867" s="15">
        <v>1370.2540763699999</v>
      </c>
      <c r="H867" s="15">
        <v>1340.8368938199999</v>
      </c>
      <c r="I867" s="15">
        <v>1249.7921930599998</v>
      </c>
      <c r="J867" s="15">
        <v>1117.0016195199998</v>
      </c>
      <c r="K867" s="15">
        <v>1058.6039912899998</v>
      </c>
      <c r="L867" s="15">
        <v>988.52476506999994</v>
      </c>
      <c r="M867" s="15">
        <v>922.1425925100001</v>
      </c>
      <c r="N867" s="19">
        <v>907.75060150999991</v>
      </c>
      <c r="O867" s="15">
        <v>911.2558655900001</v>
      </c>
      <c r="P867" s="15">
        <v>914.92934350000007</v>
      </c>
      <c r="Q867" s="15">
        <v>912.85570003999999</v>
      </c>
      <c r="R867" s="15">
        <v>905.79879958999993</v>
      </c>
      <c r="S867" s="15">
        <v>908.83797152999989</v>
      </c>
      <c r="T867" s="15">
        <v>911.63489633999995</v>
      </c>
      <c r="U867" s="15">
        <v>914.43886215999999</v>
      </c>
      <c r="V867" s="15">
        <v>916.31643391999989</v>
      </c>
      <c r="W867" s="15">
        <v>917.91827118000003</v>
      </c>
      <c r="X867" s="15">
        <v>906.99963414000001</v>
      </c>
      <c r="Y867" s="15">
        <v>958.43703508999999</v>
      </c>
    </row>
    <row r="868" spans="1:25" ht="18" thickBot="1" x14ac:dyDescent="0.35">
      <c r="A868" s="43">
        <v>24</v>
      </c>
      <c r="B868" s="15">
        <v>1014.53471806</v>
      </c>
      <c r="C868" s="15">
        <v>1127.70272568</v>
      </c>
      <c r="D868" s="15">
        <v>1231.81001496</v>
      </c>
      <c r="E868" s="15">
        <v>1317.0525592699998</v>
      </c>
      <c r="F868" s="15">
        <v>1318.2898713799998</v>
      </c>
      <c r="G868" s="15">
        <v>1318.4395891499998</v>
      </c>
      <c r="H868" s="15">
        <v>1265.9182066999999</v>
      </c>
      <c r="I868" s="15">
        <v>1233.41605007</v>
      </c>
      <c r="J868" s="15">
        <v>1125.1002472599998</v>
      </c>
      <c r="K868" s="15">
        <v>1058.38095989</v>
      </c>
      <c r="L868" s="15">
        <v>977.25944253</v>
      </c>
      <c r="M868" s="15">
        <v>908.10210627000004</v>
      </c>
      <c r="N868" s="19">
        <v>882.2852333699999</v>
      </c>
      <c r="O868" s="15">
        <v>881.63845137999999</v>
      </c>
      <c r="P868" s="15">
        <v>881.03304091999996</v>
      </c>
      <c r="Q868" s="15">
        <v>880.76272383999992</v>
      </c>
      <c r="R868" s="15">
        <v>874.77617180000004</v>
      </c>
      <c r="S868" s="15">
        <v>882.66250664000006</v>
      </c>
      <c r="T868" s="15">
        <v>884.62887059999991</v>
      </c>
      <c r="U868" s="15">
        <v>886.66073519000008</v>
      </c>
      <c r="V868" s="15">
        <v>895.38076723999995</v>
      </c>
      <c r="W868" s="15">
        <v>900.65029437999999</v>
      </c>
      <c r="X868" s="15">
        <v>884.3539205400001</v>
      </c>
      <c r="Y868" s="15">
        <v>917.32177192999995</v>
      </c>
    </row>
    <row r="869" spans="1:25" ht="18" thickBot="1" x14ac:dyDescent="0.35">
      <c r="A869" s="43">
        <v>25</v>
      </c>
      <c r="B869" s="15">
        <v>987.97077937999995</v>
      </c>
      <c r="C869" s="15">
        <v>1109.83914007</v>
      </c>
      <c r="D869" s="15">
        <v>1211.8792170499999</v>
      </c>
      <c r="E869" s="15">
        <v>1315.6345843199999</v>
      </c>
      <c r="F869" s="15">
        <v>1319.53999054</v>
      </c>
      <c r="G869" s="15">
        <v>1319.2324837499998</v>
      </c>
      <c r="H869" s="15">
        <v>1317.4290920799999</v>
      </c>
      <c r="I869" s="15">
        <v>1286.9399569599998</v>
      </c>
      <c r="J869" s="15">
        <v>1136.3177374299999</v>
      </c>
      <c r="K869" s="15">
        <v>1006.8428142700001</v>
      </c>
      <c r="L869" s="15">
        <v>918.77383304000011</v>
      </c>
      <c r="M869" s="15">
        <v>880.17189065000002</v>
      </c>
      <c r="N869" s="19">
        <v>864.80222712</v>
      </c>
      <c r="O869" s="15">
        <v>866.08348783999998</v>
      </c>
      <c r="P869" s="15">
        <v>866.19558556000004</v>
      </c>
      <c r="Q869" s="15">
        <v>868.68483499000001</v>
      </c>
      <c r="R869" s="15">
        <v>865.43167097999992</v>
      </c>
      <c r="S869" s="15">
        <v>868.56369452000001</v>
      </c>
      <c r="T869" s="15">
        <v>867.69829639</v>
      </c>
      <c r="U869" s="15">
        <v>867.14104340999995</v>
      </c>
      <c r="V869" s="15">
        <v>864.34986372000003</v>
      </c>
      <c r="W869" s="15">
        <v>868.78608087999999</v>
      </c>
      <c r="X869" s="15">
        <v>870.94204105000006</v>
      </c>
      <c r="Y869" s="15">
        <v>914.55236864999995</v>
      </c>
    </row>
    <row r="870" spans="1:25" ht="18" thickBot="1" x14ac:dyDescent="0.35">
      <c r="A870" s="43">
        <v>26</v>
      </c>
      <c r="B870" s="15">
        <v>1023.4511237099999</v>
      </c>
      <c r="C870" s="15">
        <v>1153.89557928</v>
      </c>
      <c r="D870" s="15">
        <v>1273.07776438</v>
      </c>
      <c r="E870" s="15">
        <v>1401.5986819499999</v>
      </c>
      <c r="F870" s="15">
        <v>1411.5613514699999</v>
      </c>
      <c r="G870" s="15">
        <v>1380.40407407</v>
      </c>
      <c r="H870" s="15">
        <v>1353.9509026799999</v>
      </c>
      <c r="I870" s="15">
        <v>1308.4109057999999</v>
      </c>
      <c r="J870" s="15">
        <v>1130.0598975799999</v>
      </c>
      <c r="K870" s="15">
        <v>1007.1557332799999</v>
      </c>
      <c r="L870" s="15">
        <v>911.98187930000006</v>
      </c>
      <c r="M870" s="15">
        <v>853.86078658999998</v>
      </c>
      <c r="N870" s="19">
        <v>838.14687498000001</v>
      </c>
      <c r="O870" s="15">
        <v>845.79229587999998</v>
      </c>
      <c r="P870" s="15">
        <v>846.02902374999996</v>
      </c>
      <c r="Q870" s="15">
        <v>848.93403705000003</v>
      </c>
      <c r="R870" s="15">
        <v>850.58715839000001</v>
      </c>
      <c r="S870" s="15">
        <v>849.70370345000003</v>
      </c>
      <c r="T870" s="15">
        <v>849.37896931</v>
      </c>
      <c r="U870" s="15">
        <v>854.00857129999997</v>
      </c>
      <c r="V870" s="15">
        <v>861.24431003999996</v>
      </c>
      <c r="W870" s="15">
        <v>870.01975226000002</v>
      </c>
      <c r="X870" s="15">
        <v>846.87123241999996</v>
      </c>
      <c r="Y870" s="15">
        <v>905.17212338000002</v>
      </c>
    </row>
    <row r="871" spans="1:25" ht="18" thickBot="1" x14ac:dyDescent="0.35">
      <c r="A871" s="43">
        <v>27</v>
      </c>
      <c r="B871" s="15">
        <v>1023.9130062600001</v>
      </c>
      <c r="C871" s="15">
        <v>1156.42740663</v>
      </c>
      <c r="D871" s="15">
        <v>1266.09017909</v>
      </c>
      <c r="E871" s="15">
        <v>1375.0886934199998</v>
      </c>
      <c r="F871" s="15">
        <v>1372.63511161</v>
      </c>
      <c r="G871" s="15">
        <v>1358.2161668899998</v>
      </c>
      <c r="H871" s="15">
        <v>1314.8525165199999</v>
      </c>
      <c r="I871" s="15">
        <v>1268.00673478</v>
      </c>
      <c r="J871" s="15">
        <v>1147.06016372</v>
      </c>
      <c r="K871" s="15">
        <v>1058.12682331</v>
      </c>
      <c r="L871" s="15">
        <v>985.5382708599999</v>
      </c>
      <c r="M871" s="15">
        <v>923.33318692</v>
      </c>
      <c r="N871" s="19">
        <v>896.24945467999999</v>
      </c>
      <c r="O871" s="15">
        <v>898.56915730999992</v>
      </c>
      <c r="P871" s="15">
        <v>904.41905286999997</v>
      </c>
      <c r="Q871" s="15">
        <v>898.27205033999996</v>
      </c>
      <c r="R871" s="15">
        <v>897.38169574000005</v>
      </c>
      <c r="S871" s="15">
        <v>897.97403517999999</v>
      </c>
      <c r="T871" s="15">
        <v>903.73316803</v>
      </c>
      <c r="U871" s="15">
        <v>905.50478233000001</v>
      </c>
      <c r="V871" s="15">
        <v>916.76613155000007</v>
      </c>
      <c r="W871" s="15">
        <v>916.83173930999999</v>
      </c>
      <c r="X871" s="15">
        <v>895.75626064000005</v>
      </c>
      <c r="Y871" s="15">
        <v>930.53284348999989</v>
      </c>
    </row>
    <row r="872" spans="1:25" ht="18" thickBot="1" x14ac:dyDescent="0.35">
      <c r="A872" s="43">
        <v>28</v>
      </c>
      <c r="B872" s="15">
        <v>1040.1621843399998</v>
      </c>
      <c r="C872" s="15">
        <v>1171.9148690899999</v>
      </c>
      <c r="D872" s="15">
        <v>1300.10354446</v>
      </c>
      <c r="E872" s="15">
        <v>1388.1237869099998</v>
      </c>
      <c r="F872" s="15">
        <v>1395.2985601</v>
      </c>
      <c r="G872" s="15">
        <v>1358.66783072</v>
      </c>
      <c r="H872" s="15">
        <v>1337.0330433299998</v>
      </c>
      <c r="I872" s="15">
        <v>1263.4798163299999</v>
      </c>
      <c r="J872" s="15">
        <v>1131.0472926799998</v>
      </c>
      <c r="K872" s="15">
        <v>1053.82429011</v>
      </c>
      <c r="L872" s="15">
        <v>998.24476966999998</v>
      </c>
      <c r="M872" s="15">
        <v>926.12471121999999</v>
      </c>
      <c r="N872" s="19">
        <v>914.08191015</v>
      </c>
      <c r="O872" s="15">
        <v>917.37992345999999</v>
      </c>
      <c r="P872" s="15">
        <v>913.45310030000007</v>
      </c>
      <c r="Q872" s="15">
        <v>912.96074271999998</v>
      </c>
      <c r="R872" s="15">
        <v>911.51158614000008</v>
      </c>
      <c r="S872" s="15">
        <v>904.34637312999996</v>
      </c>
      <c r="T872" s="15">
        <v>898.7141871099999</v>
      </c>
      <c r="U872" s="15">
        <v>895.00550626000006</v>
      </c>
      <c r="V872" s="15">
        <v>914.85301330000004</v>
      </c>
      <c r="W872" s="15">
        <v>913.35249061999991</v>
      </c>
      <c r="X872" s="15">
        <v>899.81321326</v>
      </c>
      <c r="Y872" s="15">
        <v>951.28702938000004</v>
      </c>
    </row>
    <row r="873" spans="1:25" ht="18" thickBot="1" x14ac:dyDescent="0.35">
      <c r="A873" s="43">
        <v>29</v>
      </c>
      <c r="B873" s="15">
        <v>1117.0301482</v>
      </c>
      <c r="C873" s="15">
        <v>1261.20201533</v>
      </c>
      <c r="D873" s="15">
        <v>1356.27826824</v>
      </c>
      <c r="E873" s="15">
        <v>1475.83539537</v>
      </c>
      <c r="F873" s="15">
        <v>1470.2462194099999</v>
      </c>
      <c r="G873" s="15">
        <v>1478.2011087399999</v>
      </c>
      <c r="H873" s="15">
        <v>1502.3813656</v>
      </c>
      <c r="I873" s="15">
        <v>1485.6428304199999</v>
      </c>
      <c r="J873" s="15">
        <v>1321.5729138299998</v>
      </c>
      <c r="K873" s="15">
        <v>1226.8856688899998</v>
      </c>
      <c r="L873" s="15">
        <v>1139.7681947799999</v>
      </c>
      <c r="M873" s="15">
        <v>1066.2104547399999</v>
      </c>
      <c r="N873" s="19">
        <v>1037.7842397699999</v>
      </c>
      <c r="O873" s="15">
        <v>1040.6312758399999</v>
      </c>
      <c r="P873" s="15">
        <v>1034.5157483199998</v>
      </c>
      <c r="Q873" s="15">
        <v>1033.0416508199999</v>
      </c>
      <c r="R873" s="15">
        <v>1037.0088535099999</v>
      </c>
      <c r="S873" s="15">
        <v>1053.1325551199998</v>
      </c>
      <c r="T873" s="15">
        <v>1056.8432699</v>
      </c>
      <c r="U873" s="15">
        <v>1054.9901172299999</v>
      </c>
      <c r="V873" s="15">
        <v>1038.7255178799999</v>
      </c>
      <c r="W873" s="15">
        <v>1039.7028178599999</v>
      </c>
      <c r="X873" s="15">
        <v>1059.8009656199999</v>
      </c>
      <c r="Y873" s="15">
        <v>1144.0566711299998</v>
      </c>
    </row>
    <row r="874" spans="1:25" ht="18" thickBot="1" x14ac:dyDescent="0.35">
      <c r="A874" s="43">
        <v>30</v>
      </c>
      <c r="B874" s="15">
        <v>1221.0089744999998</v>
      </c>
      <c r="C874" s="15">
        <v>1349.2059702699999</v>
      </c>
      <c r="D874" s="15">
        <v>1458.07374456</v>
      </c>
      <c r="E874" s="15">
        <v>1482.88253865</v>
      </c>
      <c r="F874" s="15">
        <v>1478.6552897199999</v>
      </c>
      <c r="G874" s="15">
        <v>1488.2754596099999</v>
      </c>
      <c r="H874" s="15">
        <v>1512.98504972</v>
      </c>
      <c r="I874" s="15">
        <v>1489.55963873</v>
      </c>
      <c r="J874" s="15">
        <v>1323.6558220999998</v>
      </c>
      <c r="K874" s="15">
        <v>1202.2603286599999</v>
      </c>
      <c r="L874" s="15">
        <v>1108.2677034199999</v>
      </c>
      <c r="M874" s="15">
        <v>1038.3600551999998</v>
      </c>
      <c r="N874" s="19">
        <v>1019.27944249</v>
      </c>
      <c r="O874" s="15">
        <v>1021.22344106</v>
      </c>
      <c r="P874" s="15">
        <v>1021.3086916999999</v>
      </c>
      <c r="Q874" s="15">
        <v>1019.94332954</v>
      </c>
      <c r="R874" s="15">
        <v>1029.2157204799998</v>
      </c>
      <c r="S874" s="15">
        <v>1013.3251637300001</v>
      </c>
      <c r="T874" s="15">
        <v>1013.5089716700001</v>
      </c>
      <c r="U874" s="15">
        <v>1020.40958386</v>
      </c>
      <c r="V874" s="15">
        <v>1011.6835353800001</v>
      </c>
      <c r="W874" s="15">
        <v>1013.4048957900001</v>
      </c>
      <c r="X874" s="15">
        <v>1040.8456833999999</v>
      </c>
      <c r="Y874" s="15">
        <v>1114.6002432099999</v>
      </c>
    </row>
    <row r="875" spans="1:25" ht="18" thickBot="1" x14ac:dyDescent="0.35">
      <c r="A875" s="43">
        <v>31</v>
      </c>
      <c r="B875" s="15">
        <v>1204.9776233199998</v>
      </c>
      <c r="C875" s="15">
        <v>1353.8427434399998</v>
      </c>
      <c r="D875" s="15">
        <v>1450.0452837599998</v>
      </c>
      <c r="E875" s="15">
        <v>1488.57988131</v>
      </c>
      <c r="F875" s="15">
        <v>1485.475899</v>
      </c>
      <c r="G875" s="15">
        <v>1492.5919612499999</v>
      </c>
      <c r="H875" s="15">
        <v>1511.9210271499999</v>
      </c>
      <c r="I875" s="15">
        <v>1452.2599453599998</v>
      </c>
      <c r="J875" s="15">
        <v>1285.0881491099999</v>
      </c>
      <c r="K875" s="15">
        <v>368.74857226</v>
      </c>
      <c r="L875" s="15">
        <v>368.74857226</v>
      </c>
      <c r="M875" s="15">
        <v>368.74857226</v>
      </c>
      <c r="N875" s="19">
        <v>368.74857226</v>
      </c>
      <c r="O875" s="15">
        <v>368.74857226</v>
      </c>
      <c r="P875" s="15">
        <v>368.74857226</v>
      </c>
      <c r="Q875" s="15">
        <v>368.74857226</v>
      </c>
      <c r="R875" s="15">
        <v>368.74857226</v>
      </c>
      <c r="S875" s="15">
        <v>368.74857226</v>
      </c>
      <c r="T875" s="15">
        <v>368.74857226</v>
      </c>
      <c r="U875" s="15">
        <v>993.27347863000011</v>
      </c>
      <c r="V875" s="15">
        <v>973.47165877999998</v>
      </c>
      <c r="W875" s="15">
        <v>962.37888656999996</v>
      </c>
      <c r="X875" s="15">
        <v>997.10619009000004</v>
      </c>
      <c r="Y875" s="15">
        <v>1073.3760253299999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65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1636.9487046199999</v>
      </c>
      <c r="C879" s="15">
        <v>1686.0846858799998</v>
      </c>
      <c r="D879" s="15">
        <v>1800.4170742899998</v>
      </c>
      <c r="E879" s="15">
        <v>1948.5004845799999</v>
      </c>
      <c r="F879" s="15">
        <v>2029.2141904600001</v>
      </c>
      <c r="G879" s="15">
        <v>2025.0277244599999</v>
      </c>
      <c r="H879" s="15">
        <v>1925.0624367799999</v>
      </c>
      <c r="I879" s="15">
        <v>1876.6151926499999</v>
      </c>
      <c r="J879" s="15">
        <v>1715.27988931</v>
      </c>
      <c r="K879" s="15">
        <v>1620.9495719399999</v>
      </c>
      <c r="L879" s="15">
        <v>1539.4391926699998</v>
      </c>
      <c r="M879" s="15">
        <v>1484.5579583599999</v>
      </c>
      <c r="N879" s="17">
        <v>1477.55178559</v>
      </c>
      <c r="O879" s="18">
        <v>1477.1425886599998</v>
      </c>
      <c r="P879" s="18">
        <v>1478.5751337199999</v>
      </c>
      <c r="Q879" s="18">
        <v>1481.20895713</v>
      </c>
      <c r="R879" s="18">
        <v>1482.4299141899999</v>
      </c>
      <c r="S879" s="18">
        <v>1480.0330350499999</v>
      </c>
      <c r="T879" s="18">
        <v>1475.57990707</v>
      </c>
      <c r="U879" s="18">
        <v>1469.1016274399999</v>
      </c>
      <c r="V879" s="18">
        <v>1462.0811970299999</v>
      </c>
      <c r="W879" s="18">
        <v>1508.58580448</v>
      </c>
      <c r="X879" s="18">
        <v>1522.1994584799997</v>
      </c>
      <c r="Y879" s="18">
        <v>1565.2543652499999</v>
      </c>
    </row>
    <row r="880" spans="1:25" ht="18" thickBot="1" x14ac:dyDescent="0.35">
      <c r="A880" s="43">
        <v>2</v>
      </c>
      <c r="B880" s="15">
        <v>1700.3446992500001</v>
      </c>
      <c r="C880" s="15">
        <v>1852.64800515</v>
      </c>
      <c r="D880" s="15">
        <v>1970.2944664499998</v>
      </c>
      <c r="E880" s="15">
        <v>2079.9567825900003</v>
      </c>
      <c r="F880" s="15">
        <v>2078.0780003899999</v>
      </c>
      <c r="G880" s="15">
        <v>2065.2070873500002</v>
      </c>
      <c r="H880" s="15">
        <v>2020.9752647299999</v>
      </c>
      <c r="I880" s="15">
        <v>1909.2546437799999</v>
      </c>
      <c r="J880" s="15">
        <v>1745.0623654999999</v>
      </c>
      <c r="K880" s="15">
        <v>1613.8676317499999</v>
      </c>
      <c r="L880" s="15">
        <v>1536.27129644</v>
      </c>
      <c r="M880" s="15">
        <v>1490.2227328199999</v>
      </c>
      <c r="N880" s="19">
        <v>1479.03976313</v>
      </c>
      <c r="O880" s="15">
        <v>1494.57815332</v>
      </c>
      <c r="P880" s="15">
        <v>1481.6700681099999</v>
      </c>
      <c r="Q880" s="15">
        <v>1480.8321871099999</v>
      </c>
      <c r="R880" s="15">
        <v>1484.05212317</v>
      </c>
      <c r="S880" s="15">
        <v>1478.8406445999999</v>
      </c>
      <c r="T880" s="15">
        <v>1466.28616711</v>
      </c>
      <c r="U880" s="15">
        <v>1472.5705144999999</v>
      </c>
      <c r="V880" s="15">
        <v>1465.2543807499999</v>
      </c>
      <c r="W880" s="15">
        <v>1468.7108430599999</v>
      </c>
      <c r="X880" s="15">
        <v>1487.25980609</v>
      </c>
      <c r="Y880" s="15">
        <v>1562.5303461399999</v>
      </c>
    </row>
    <row r="881" spans="1:25" ht="18" thickBot="1" x14ac:dyDescent="0.35">
      <c r="A881" s="43">
        <v>3</v>
      </c>
      <c r="B881" s="15">
        <v>1656.5190172099999</v>
      </c>
      <c r="C881" s="15">
        <v>1795.41596572</v>
      </c>
      <c r="D881" s="15">
        <v>1909.57117309</v>
      </c>
      <c r="E881" s="15">
        <v>2015.7792106899999</v>
      </c>
      <c r="F881" s="15">
        <v>2016.4250696199999</v>
      </c>
      <c r="G881" s="15">
        <v>1982.7451231299999</v>
      </c>
      <c r="H881" s="15">
        <v>1944.50826188</v>
      </c>
      <c r="I881" s="15">
        <v>1827.9941166799999</v>
      </c>
      <c r="J881" s="15">
        <v>1743.5704511299998</v>
      </c>
      <c r="K881" s="15">
        <v>1659.1629995399999</v>
      </c>
      <c r="L881" s="15">
        <v>1570.3503794699998</v>
      </c>
      <c r="M881" s="15">
        <v>1518.8085977399999</v>
      </c>
      <c r="N881" s="19">
        <v>1506.58756675</v>
      </c>
      <c r="O881" s="15">
        <v>1515.4134365299999</v>
      </c>
      <c r="P881" s="15">
        <v>1511.8382597499999</v>
      </c>
      <c r="Q881" s="15">
        <v>1505.7790650699999</v>
      </c>
      <c r="R881" s="15">
        <v>1497.32115815</v>
      </c>
      <c r="S881" s="15">
        <v>1503.42672152</v>
      </c>
      <c r="T881" s="15">
        <v>1503.1531868699999</v>
      </c>
      <c r="U881" s="15">
        <v>1499.28609428</v>
      </c>
      <c r="V881" s="15">
        <v>1488.3206020499999</v>
      </c>
      <c r="W881" s="15">
        <v>1478.7683669399999</v>
      </c>
      <c r="X881" s="15">
        <v>1497.0476645899998</v>
      </c>
      <c r="Y881" s="15">
        <v>1560.4895340099999</v>
      </c>
    </row>
    <row r="882" spans="1:25" ht="18" thickBot="1" x14ac:dyDescent="0.35">
      <c r="A882" s="43">
        <v>4</v>
      </c>
      <c r="B882" s="15">
        <v>1691.7870174099999</v>
      </c>
      <c r="C882" s="15">
        <v>1788.2330824499998</v>
      </c>
      <c r="D882" s="15">
        <v>1873.4570703499999</v>
      </c>
      <c r="E882" s="15">
        <v>1987.89259324</v>
      </c>
      <c r="F882" s="15">
        <v>1989.8451398599998</v>
      </c>
      <c r="G882" s="15">
        <v>1969.5821316199999</v>
      </c>
      <c r="H882" s="15">
        <v>1927.9744131299999</v>
      </c>
      <c r="I882" s="15">
        <v>1899.91544331</v>
      </c>
      <c r="J882" s="15">
        <v>1742.69564586</v>
      </c>
      <c r="K882" s="15">
        <v>1630.8784684099999</v>
      </c>
      <c r="L882" s="15">
        <v>1513.0235634499998</v>
      </c>
      <c r="M882" s="15">
        <v>1463.1281292799999</v>
      </c>
      <c r="N882" s="19">
        <v>1464.35871165</v>
      </c>
      <c r="O882" s="15">
        <v>1467.5781713699998</v>
      </c>
      <c r="P882" s="15">
        <v>1474.97270301</v>
      </c>
      <c r="Q882" s="15">
        <v>1473.30272416</v>
      </c>
      <c r="R882" s="15">
        <v>1467.90457898</v>
      </c>
      <c r="S882" s="15">
        <v>1464.6691402499998</v>
      </c>
      <c r="T882" s="15">
        <v>1461.1357692099998</v>
      </c>
      <c r="U882" s="15">
        <v>1470.5142140199998</v>
      </c>
      <c r="V882" s="15">
        <v>1462.4327574899999</v>
      </c>
      <c r="W882" s="15">
        <v>1459.7454748999999</v>
      </c>
      <c r="X882" s="15">
        <v>1469.30706242</v>
      </c>
      <c r="Y882" s="15">
        <v>1513.1522887899998</v>
      </c>
    </row>
    <row r="883" spans="1:25" ht="18" thickBot="1" x14ac:dyDescent="0.35">
      <c r="A883" s="43">
        <v>5</v>
      </c>
      <c r="B883" s="15">
        <v>1585.81728039</v>
      </c>
      <c r="C883" s="15">
        <v>1705.2543966399999</v>
      </c>
      <c r="D883" s="15">
        <v>1810.7613936099999</v>
      </c>
      <c r="E883" s="15">
        <v>1894.7767720599998</v>
      </c>
      <c r="F883" s="15">
        <v>1893.22375038</v>
      </c>
      <c r="G883" s="15">
        <v>1917.66352884</v>
      </c>
      <c r="H883" s="15">
        <v>1927.7264427399998</v>
      </c>
      <c r="I883" s="15">
        <v>1891.5147974499998</v>
      </c>
      <c r="J883" s="15">
        <v>1747.9870293699998</v>
      </c>
      <c r="K883" s="15">
        <v>1628.2831597699999</v>
      </c>
      <c r="L883" s="15">
        <v>1574.4154019499999</v>
      </c>
      <c r="M883" s="15">
        <v>1542.4513128299998</v>
      </c>
      <c r="N883" s="19">
        <v>1536.88851602</v>
      </c>
      <c r="O883" s="15">
        <v>1513.0362447699999</v>
      </c>
      <c r="P883" s="15">
        <v>1473.0146829599998</v>
      </c>
      <c r="Q883" s="15">
        <v>1486.26274588</v>
      </c>
      <c r="R883" s="15">
        <v>1482.5938758899999</v>
      </c>
      <c r="S883" s="15">
        <v>1478.55921156</v>
      </c>
      <c r="T883" s="15">
        <v>1468.03413746</v>
      </c>
      <c r="U883" s="15">
        <v>1470.4298735599998</v>
      </c>
      <c r="V883" s="15">
        <v>1457.0251019099999</v>
      </c>
      <c r="W883" s="15">
        <v>1449.8209626799999</v>
      </c>
      <c r="X883" s="15">
        <v>1464.2448498399999</v>
      </c>
      <c r="Y883" s="15">
        <v>1500.0935156099999</v>
      </c>
    </row>
    <row r="884" spans="1:25" ht="18" thickBot="1" x14ac:dyDescent="0.35">
      <c r="A884" s="43">
        <v>6</v>
      </c>
      <c r="B884" s="15">
        <v>1588.7657821499999</v>
      </c>
      <c r="C884" s="15">
        <v>1687.6604662399998</v>
      </c>
      <c r="D884" s="15">
        <v>1795.7961468299998</v>
      </c>
      <c r="E884" s="15">
        <v>1904.4697121299998</v>
      </c>
      <c r="F884" s="15">
        <v>1896.01640578</v>
      </c>
      <c r="G884" s="15">
        <v>1908.01861949</v>
      </c>
      <c r="H884" s="15">
        <v>1920.4965062899998</v>
      </c>
      <c r="I884" s="15">
        <v>1901.3713220499999</v>
      </c>
      <c r="J884" s="15">
        <v>1762.0863649299999</v>
      </c>
      <c r="K884" s="15">
        <v>1647.1534267899999</v>
      </c>
      <c r="L884" s="15">
        <v>1570.4349118499999</v>
      </c>
      <c r="M884" s="15">
        <v>1522.20845543</v>
      </c>
      <c r="N884" s="19">
        <v>1528.7245139300001</v>
      </c>
      <c r="O884" s="15">
        <v>1530.2552756600001</v>
      </c>
      <c r="P884" s="15">
        <v>1529.3760545799998</v>
      </c>
      <c r="Q884" s="15">
        <v>1530.8105856199998</v>
      </c>
      <c r="R884" s="15">
        <v>1529.4938320499998</v>
      </c>
      <c r="S884" s="15">
        <v>1530.5291697599998</v>
      </c>
      <c r="T884" s="15">
        <v>1522.1213098999999</v>
      </c>
      <c r="U884" s="15">
        <v>1520.4028235599999</v>
      </c>
      <c r="V884" s="15">
        <v>1514.3948682099999</v>
      </c>
      <c r="W884" s="15">
        <v>1513.0876656299999</v>
      </c>
      <c r="X884" s="15">
        <v>1504.7638017100001</v>
      </c>
      <c r="Y884" s="15">
        <v>1551.7216404599999</v>
      </c>
    </row>
    <row r="885" spans="1:25" ht="18" thickBot="1" x14ac:dyDescent="0.35">
      <c r="A885" s="43">
        <v>7</v>
      </c>
      <c r="B885" s="15">
        <v>1637.0800700499999</v>
      </c>
      <c r="C885" s="15">
        <v>1770.3351358299999</v>
      </c>
      <c r="D885" s="15">
        <v>1853.1000429599999</v>
      </c>
      <c r="E885" s="15">
        <v>1963.0281330099999</v>
      </c>
      <c r="F885" s="15">
        <v>1956.8038638099999</v>
      </c>
      <c r="G885" s="15">
        <v>1964.3302636999999</v>
      </c>
      <c r="H885" s="15">
        <v>1961.3253018899998</v>
      </c>
      <c r="I885" s="15">
        <v>1858.49272481</v>
      </c>
      <c r="J885" s="15">
        <v>1709.5661625199998</v>
      </c>
      <c r="K885" s="15">
        <v>1628.0150744299999</v>
      </c>
      <c r="L885" s="15">
        <v>1549.4288835899999</v>
      </c>
      <c r="M885" s="15">
        <v>1503.74610921</v>
      </c>
      <c r="N885" s="19">
        <v>1489.5995517899999</v>
      </c>
      <c r="O885" s="15">
        <v>1500.66641499</v>
      </c>
      <c r="P885" s="15">
        <v>1499.71068485</v>
      </c>
      <c r="Q885" s="15">
        <v>1501.1815434499999</v>
      </c>
      <c r="R885" s="15">
        <v>1502.84025778</v>
      </c>
      <c r="S885" s="15">
        <v>1502.5529107199998</v>
      </c>
      <c r="T885" s="15">
        <v>1489.70742344</v>
      </c>
      <c r="U885" s="15">
        <v>1494.0695275599999</v>
      </c>
      <c r="V885" s="15">
        <v>1484.7021571799999</v>
      </c>
      <c r="W885" s="15">
        <v>1486.47557074</v>
      </c>
      <c r="X885" s="15">
        <v>1478.2439137499998</v>
      </c>
      <c r="Y885" s="15">
        <v>1516.1682127899999</v>
      </c>
    </row>
    <row r="886" spans="1:25" ht="18" thickBot="1" x14ac:dyDescent="0.35">
      <c r="A886" s="43">
        <v>8</v>
      </c>
      <c r="B886" s="15">
        <v>1635.0450658299999</v>
      </c>
      <c r="C886" s="15">
        <v>1765.5848248099999</v>
      </c>
      <c r="D886" s="15">
        <v>1870.6704658599999</v>
      </c>
      <c r="E886" s="15">
        <v>1955.08148495</v>
      </c>
      <c r="F886" s="15">
        <v>1951.7266541199999</v>
      </c>
      <c r="G886" s="15">
        <v>1952.6335369199999</v>
      </c>
      <c r="H886" s="15">
        <v>1951.8862365399998</v>
      </c>
      <c r="I886" s="15">
        <v>1872.78120595</v>
      </c>
      <c r="J886" s="15">
        <v>1726.7904506099999</v>
      </c>
      <c r="K886" s="15">
        <v>1621.33896716</v>
      </c>
      <c r="L886" s="15">
        <v>1535.7669991800001</v>
      </c>
      <c r="M886" s="15">
        <v>1480.45288805</v>
      </c>
      <c r="N886" s="19">
        <v>1486.41531141</v>
      </c>
      <c r="O886" s="15">
        <v>1490.15558523</v>
      </c>
      <c r="P886" s="15">
        <v>1487.04589558</v>
      </c>
      <c r="Q886" s="15">
        <v>1491.18438859</v>
      </c>
      <c r="R886" s="15">
        <v>1496.0214869699998</v>
      </c>
      <c r="S886" s="15">
        <v>1492.3443709399999</v>
      </c>
      <c r="T886" s="15">
        <v>1491.7756942899998</v>
      </c>
      <c r="U886" s="15">
        <v>1495.99779438</v>
      </c>
      <c r="V886" s="15">
        <v>1474.8688293099999</v>
      </c>
      <c r="W886" s="15">
        <v>1484.67671234</v>
      </c>
      <c r="X886" s="15">
        <v>1509.4491240999998</v>
      </c>
      <c r="Y886" s="15">
        <v>1570.5357594699999</v>
      </c>
    </row>
    <row r="887" spans="1:25" ht="18" thickBot="1" x14ac:dyDescent="0.35">
      <c r="A887" s="43">
        <v>9</v>
      </c>
      <c r="B887" s="15">
        <v>1590.0235130199999</v>
      </c>
      <c r="C887" s="15">
        <v>1700.8017889199998</v>
      </c>
      <c r="D887" s="15">
        <v>1830.67703508</v>
      </c>
      <c r="E887" s="15">
        <v>1952.4744578399998</v>
      </c>
      <c r="F887" s="15">
        <v>1949.7946641299998</v>
      </c>
      <c r="G887" s="15">
        <v>1957.8673241700001</v>
      </c>
      <c r="H887" s="15">
        <v>1936.1019290199999</v>
      </c>
      <c r="I887" s="15">
        <v>1864.3772724999999</v>
      </c>
      <c r="J887" s="15">
        <v>1744.4602909499999</v>
      </c>
      <c r="K887" s="15">
        <v>1636.6722445799999</v>
      </c>
      <c r="L887" s="15">
        <v>1562.4493504599998</v>
      </c>
      <c r="M887" s="15">
        <v>1497.8223928499999</v>
      </c>
      <c r="N887" s="19">
        <v>1480.6830166899999</v>
      </c>
      <c r="O887" s="15">
        <v>1483.3750109499999</v>
      </c>
      <c r="P887" s="15">
        <v>1486.1191067299999</v>
      </c>
      <c r="Q887" s="15">
        <v>1484.2345233999999</v>
      </c>
      <c r="R887" s="15">
        <v>1480.6753347299998</v>
      </c>
      <c r="S887" s="15">
        <v>1479.4255800799999</v>
      </c>
      <c r="T887" s="15">
        <v>1474.4694234999999</v>
      </c>
      <c r="U887" s="15">
        <v>1484.05430288</v>
      </c>
      <c r="V887" s="15">
        <v>1474.05512245</v>
      </c>
      <c r="W887" s="15">
        <v>1478.4882323499999</v>
      </c>
      <c r="X887" s="15">
        <v>1469.60431395</v>
      </c>
      <c r="Y887" s="15">
        <v>1506.99804827</v>
      </c>
    </row>
    <row r="888" spans="1:25" ht="18" thickBot="1" x14ac:dyDescent="0.35">
      <c r="A888" s="43">
        <v>10</v>
      </c>
      <c r="B888" s="15">
        <v>1606.7878079599998</v>
      </c>
      <c r="C888" s="15">
        <v>1723.9946788299999</v>
      </c>
      <c r="D888" s="15">
        <v>1838.1480870899998</v>
      </c>
      <c r="E888" s="15">
        <v>1935.9861286600001</v>
      </c>
      <c r="F888" s="15">
        <v>1930.40671976</v>
      </c>
      <c r="G888" s="15">
        <v>1923.2625273399999</v>
      </c>
      <c r="H888" s="15">
        <v>1912.6277181599999</v>
      </c>
      <c r="I888" s="15">
        <v>1842.92540616</v>
      </c>
      <c r="J888" s="15">
        <v>1714.8079397700001</v>
      </c>
      <c r="K888" s="15">
        <v>1591.5132654899999</v>
      </c>
      <c r="L888" s="15">
        <v>1520.81187097</v>
      </c>
      <c r="M888" s="15">
        <v>1462.3924671699999</v>
      </c>
      <c r="N888" s="19">
        <v>1449.6661259999998</v>
      </c>
      <c r="O888" s="15">
        <v>1454.41776562</v>
      </c>
      <c r="P888" s="15">
        <v>1469.2808781399999</v>
      </c>
      <c r="Q888" s="15">
        <v>1465.6773331499999</v>
      </c>
      <c r="R888" s="15">
        <v>1465.06134632</v>
      </c>
      <c r="S888" s="15">
        <v>1453.9704645699999</v>
      </c>
      <c r="T888" s="15">
        <v>1445.25766163</v>
      </c>
      <c r="U888" s="15">
        <v>1451.6772946799999</v>
      </c>
      <c r="V888" s="15">
        <v>1446.22133951</v>
      </c>
      <c r="W888" s="15">
        <v>1444.7033194399999</v>
      </c>
      <c r="X888" s="15">
        <v>1454.3998404699998</v>
      </c>
      <c r="Y888" s="15">
        <v>1524.9249391999999</v>
      </c>
    </row>
    <row r="889" spans="1:25" ht="18" thickBot="1" x14ac:dyDescent="0.35">
      <c r="A889" s="43">
        <v>11</v>
      </c>
      <c r="B889" s="15">
        <v>1570.90058127</v>
      </c>
      <c r="C889" s="15">
        <v>1714.6725307999998</v>
      </c>
      <c r="D889" s="15">
        <v>1828.0018415399998</v>
      </c>
      <c r="E889" s="15">
        <v>1922.3540196500001</v>
      </c>
      <c r="F889" s="15">
        <v>1920.6520803999999</v>
      </c>
      <c r="G889" s="15">
        <v>1922.4518342099998</v>
      </c>
      <c r="H889" s="15">
        <v>1882.1311738299999</v>
      </c>
      <c r="I889" s="15">
        <v>1808.9933422199999</v>
      </c>
      <c r="J889" s="15">
        <v>1683.0437731899999</v>
      </c>
      <c r="K889" s="15">
        <v>1570.4042012399998</v>
      </c>
      <c r="L889" s="15">
        <v>1510.4044049299998</v>
      </c>
      <c r="M889" s="15">
        <v>1458.0259409999999</v>
      </c>
      <c r="N889" s="19">
        <v>1454.4493824599999</v>
      </c>
      <c r="O889" s="15">
        <v>1449.42020639</v>
      </c>
      <c r="P889" s="15">
        <v>1447.7376554</v>
      </c>
      <c r="Q889" s="15">
        <v>1451.3144826</v>
      </c>
      <c r="R889" s="15">
        <v>1453.0849601999998</v>
      </c>
      <c r="S889" s="15">
        <v>1449.6210081699999</v>
      </c>
      <c r="T889" s="15">
        <v>1447.2039937499999</v>
      </c>
      <c r="U889" s="15">
        <v>1448.8677826099999</v>
      </c>
      <c r="V889" s="15">
        <v>1440.0375783799998</v>
      </c>
      <c r="W889" s="15">
        <v>1459.0141985099999</v>
      </c>
      <c r="X889" s="15">
        <v>1448.0287665399999</v>
      </c>
      <c r="Y889" s="15">
        <v>1492.3363867399999</v>
      </c>
    </row>
    <row r="890" spans="1:25" ht="18" thickBot="1" x14ac:dyDescent="0.35">
      <c r="A890" s="43">
        <v>12</v>
      </c>
      <c r="B890" s="15">
        <v>1590.5515837599999</v>
      </c>
      <c r="C890" s="15">
        <v>1718.0069956699999</v>
      </c>
      <c r="D890" s="15">
        <v>1831.68256176</v>
      </c>
      <c r="E890" s="15">
        <v>1905.4648554399998</v>
      </c>
      <c r="F890" s="15">
        <v>1905.9563146999999</v>
      </c>
      <c r="G890" s="15">
        <v>1880.1960136199998</v>
      </c>
      <c r="H890" s="15">
        <v>1869.9174902499999</v>
      </c>
      <c r="I890" s="15">
        <v>1842.3477205199999</v>
      </c>
      <c r="J890" s="15">
        <v>1687.30463897</v>
      </c>
      <c r="K890" s="15">
        <v>1573.6296638599999</v>
      </c>
      <c r="L890" s="15">
        <v>1517.70764201</v>
      </c>
      <c r="M890" s="15">
        <v>1492.53621901</v>
      </c>
      <c r="N890" s="19">
        <v>1459.92132423</v>
      </c>
      <c r="O890" s="15">
        <v>1450.5873259499999</v>
      </c>
      <c r="P890" s="15">
        <v>1455.8526477999999</v>
      </c>
      <c r="Q890" s="15">
        <v>1462.88239447</v>
      </c>
      <c r="R890" s="15">
        <v>1465.72907964</v>
      </c>
      <c r="S890" s="15">
        <v>1455.4722337699998</v>
      </c>
      <c r="T890" s="15">
        <v>1454.8404550499999</v>
      </c>
      <c r="U890" s="15">
        <v>1454.9547712999999</v>
      </c>
      <c r="V890" s="15">
        <v>1469.8844737899999</v>
      </c>
      <c r="W890" s="15">
        <v>1487.10758115</v>
      </c>
      <c r="X890" s="15">
        <v>1494.8738974399998</v>
      </c>
      <c r="Y890" s="15">
        <v>1503.50931479</v>
      </c>
    </row>
    <row r="891" spans="1:25" ht="18" thickBot="1" x14ac:dyDescent="0.35">
      <c r="A891" s="43">
        <v>13</v>
      </c>
      <c r="B891" s="15">
        <v>1627.2281608999999</v>
      </c>
      <c r="C891" s="15">
        <v>1757.85059037</v>
      </c>
      <c r="D891" s="15">
        <v>1891.2637223099998</v>
      </c>
      <c r="E891" s="15">
        <v>1959.8689408600001</v>
      </c>
      <c r="F891" s="15">
        <v>1954.6575585499997</v>
      </c>
      <c r="G891" s="15">
        <v>1966.8306188099998</v>
      </c>
      <c r="H891" s="15">
        <v>1952.7164001599999</v>
      </c>
      <c r="I891" s="15">
        <v>1866.6253147299999</v>
      </c>
      <c r="J891" s="15">
        <v>1706.00386263</v>
      </c>
      <c r="K891" s="15">
        <v>1608.3356381299998</v>
      </c>
      <c r="L891" s="15">
        <v>1530.65582389</v>
      </c>
      <c r="M891" s="15">
        <v>1482.6588632799999</v>
      </c>
      <c r="N891" s="19">
        <v>1461.5391424299999</v>
      </c>
      <c r="O891" s="15">
        <v>1465.47093793</v>
      </c>
      <c r="P891" s="15">
        <v>1472.1643483099999</v>
      </c>
      <c r="Q891" s="15">
        <v>1478.2592609599999</v>
      </c>
      <c r="R891" s="15">
        <v>1484.67412115</v>
      </c>
      <c r="S891" s="15">
        <v>1491.8432532999998</v>
      </c>
      <c r="T891" s="15">
        <v>1474.63214184</v>
      </c>
      <c r="U891" s="15">
        <v>1470.1087001599999</v>
      </c>
      <c r="V891" s="15">
        <v>1468.8647787899999</v>
      </c>
      <c r="W891" s="15">
        <v>1470.6338889299998</v>
      </c>
      <c r="X891" s="15">
        <v>1485.0116883199998</v>
      </c>
      <c r="Y891" s="15">
        <v>1552.91396012</v>
      </c>
    </row>
    <row r="892" spans="1:25" ht="18" thickBot="1" x14ac:dyDescent="0.35">
      <c r="A892" s="43">
        <v>14</v>
      </c>
      <c r="B892" s="15">
        <v>1650.72042685</v>
      </c>
      <c r="C892" s="15">
        <v>1790.1707602399999</v>
      </c>
      <c r="D892" s="15">
        <v>1904.2626162399999</v>
      </c>
      <c r="E892" s="15">
        <v>1967.5799577599998</v>
      </c>
      <c r="F892" s="15">
        <v>1962.2638347899999</v>
      </c>
      <c r="G892" s="15">
        <v>1958.4847163899999</v>
      </c>
      <c r="H892" s="15">
        <v>1911.4131510499999</v>
      </c>
      <c r="I892" s="15">
        <v>1831.7493861999999</v>
      </c>
      <c r="J892" s="15">
        <v>1724.0595298799999</v>
      </c>
      <c r="K892" s="15">
        <v>1650.1844947799998</v>
      </c>
      <c r="L892" s="15">
        <v>1557.3355255399999</v>
      </c>
      <c r="M892" s="15">
        <v>1499.05817067</v>
      </c>
      <c r="N892" s="19">
        <v>1484.8628689099999</v>
      </c>
      <c r="O892" s="15">
        <v>1498.7209822</v>
      </c>
      <c r="P892" s="15">
        <v>1501.73244525</v>
      </c>
      <c r="Q892" s="15">
        <v>1504.53117683</v>
      </c>
      <c r="R892" s="15">
        <v>1493.55080961</v>
      </c>
      <c r="S892" s="15">
        <v>1496.3450718699999</v>
      </c>
      <c r="T892" s="15">
        <v>1495.2398523299998</v>
      </c>
      <c r="U892" s="15">
        <v>1498.19345572</v>
      </c>
      <c r="V892" s="15">
        <v>1495.0746017199999</v>
      </c>
      <c r="W892" s="15">
        <v>1501.8100480599999</v>
      </c>
      <c r="X892" s="15">
        <v>1506.5865339999998</v>
      </c>
      <c r="Y892" s="15">
        <v>1579.5066945799999</v>
      </c>
    </row>
    <row r="893" spans="1:25" ht="18" thickBot="1" x14ac:dyDescent="0.35">
      <c r="A893" s="43">
        <v>15</v>
      </c>
      <c r="B893" s="15">
        <v>1628.6805624399999</v>
      </c>
      <c r="C893" s="15">
        <v>1734.2333967299999</v>
      </c>
      <c r="D893" s="15">
        <v>1839.2360469299999</v>
      </c>
      <c r="E893" s="15">
        <v>1947.8343238699999</v>
      </c>
      <c r="F893" s="15">
        <v>1934.5135216199999</v>
      </c>
      <c r="G893" s="15">
        <v>1925.6948605599998</v>
      </c>
      <c r="H893" s="15">
        <v>1923.7419171399999</v>
      </c>
      <c r="I893" s="15">
        <v>1868.3433907599999</v>
      </c>
      <c r="J893" s="15">
        <v>988.90857226000003</v>
      </c>
      <c r="K893" s="15">
        <v>988.90857226000003</v>
      </c>
      <c r="L893" s="15">
        <v>988.90857226000003</v>
      </c>
      <c r="M893" s="15">
        <v>988.90857226000003</v>
      </c>
      <c r="N893" s="19">
        <v>988.90857226000003</v>
      </c>
      <c r="O893" s="15">
        <v>988.90857226000003</v>
      </c>
      <c r="P893" s="15">
        <v>988.90857226000003</v>
      </c>
      <c r="Q893" s="15">
        <v>988.90857226000003</v>
      </c>
      <c r="R893" s="15">
        <v>988.90857226000003</v>
      </c>
      <c r="S893" s="15">
        <v>988.90857226000003</v>
      </c>
      <c r="T893" s="15">
        <v>988.90857226000003</v>
      </c>
      <c r="U893" s="15">
        <v>1500.1112587599998</v>
      </c>
      <c r="V893" s="15">
        <v>1486.0875774799999</v>
      </c>
      <c r="W893" s="15">
        <v>1494.5445886099999</v>
      </c>
      <c r="X893" s="15">
        <v>1514.5650498499999</v>
      </c>
      <c r="Y893" s="15">
        <v>1567.5993562199999</v>
      </c>
    </row>
    <row r="894" spans="1:25" ht="18" thickBot="1" x14ac:dyDescent="0.35">
      <c r="A894" s="43">
        <v>16</v>
      </c>
      <c r="B894" s="15">
        <v>1660.7554495299999</v>
      </c>
      <c r="C894" s="15">
        <v>1777.3874425500001</v>
      </c>
      <c r="D894" s="15">
        <v>1876.59199367</v>
      </c>
      <c r="E894" s="15">
        <v>1959.5795713199998</v>
      </c>
      <c r="F894" s="15">
        <v>1947.3134757799999</v>
      </c>
      <c r="G894" s="15">
        <v>1950.95264032</v>
      </c>
      <c r="H894" s="15">
        <v>1920.94968232</v>
      </c>
      <c r="I894" s="15">
        <v>1830.8993346</v>
      </c>
      <c r="J894" s="15">
        <v>988.90857226000003</v>
      </c>
      <c r="K894" s="15">
        <v>988.90857226000003</v>
      </c>
      <c r="L894" s="15">
        <v>988.90857226000003</v>
      </c>
      <c r="M894" s="15">
        <v>988.90857226000003</v>
      </c>
      <c r="N894" s="19">
        <v>988.90857226000003</v>
      </c>
      <c r="O894" s="15">
        <v>988.90857226000003</v>
      </c>
      <c r="P894" s="15">
        <v>988.90857226000003</v>
      </c>
      <c r="Q894" s="15">
        <v>988.90857226000003</v>
      </c>
      <c r="R894" s="15">
        <v>1499.3237662699999</v>
      </c>
      <c r="S894" s="15">
        <v>1488.6408033499999</v>
      </c>
      <c r="T894" s="15">
        <v>1467.0591829999998</v>
      </c>
      <c r="U894" s="15">
        <v>1464.8979262099999</v>
      </c>
      <c r="V894" s="15">
        <v>1469.82822999</v>
      </c>
      <c r="W894" s="15">
        <v>1483.70521153</v>
      </c>
      <c r="X894" s="15">
        <v>1490.2903883699998</v>
      </c>
      <c r="Y894" s="15">
        <v>1561.2070399899999</v>
      </c>
    </row>
    <row r="895" spans="1:25" ht="18" thickBot="1" x14ac:dyDescent="0.35">
      <c r="A895" s="43">
        <v>17</v>
      </c>
      <c r="B895" s="15">
        <v>1639.0291398799998</v>
      </c>
      <c r="C895" s="15">
        <v>1758.9541348599998</v>
      </c>
      <c r="D895" s="15">
        <v>1856.1529767599998</v>
      </c>
      <c r="E895" s="15">
        <v>1950.8707081800001</v>
      </c>
      <c r="F895" s="15">
        <v>1938.3588984199998</v>
      </c>
      <c r="G895" s="15">
        <v>1917.6236989199999</v>
      </c>
      <c r="H895" s="15">
        <v>1917.0497269499999</v>
      </c>
      <c r="I895" s="15">
        <v>1888.0476333199999</v>
      </c>
      <c r="J895" s="15">
        <v>1750.1197592799999</v>
      </c>
      <c r="K895" s="15">
        <v>1654.99480935</v>
      </c>
      <c r="L895" s="15">
        <v>1549.8187362699998</v>
      </c>
      <c r="M895" s="15">
        <v>1488.7331105399999</v>
      </c>
      <c r="N895" s="19">
        <v>1465.35813476</v>
      </c>
      <c r="O895" s="15">
        <v>1472.3479498299998</v>
      </c>
      <c r="P895" s="15">
        <v>1477.08422415</v>
      </c>
      <c r="Q895" s="15">
        <v>1474.7659157799999</v>
      </c>
      <c r="R895" s="15">
        <v>1470.0831876299999</v>
      </c>
      <c r="S895" s="15">
        <v>1464.4168418899999</v>
      </c>
      <c r="T895" s="15">
        <v>1466.8173688299999</v>
      </c>
      <c r="U895" s="15">
        <v>1479.80745907</v>
      </c>
      <c r="V895" s="15">
        <v>1479.16793061</v>
      </c>
      <c r="W895" s="15">
        <v>1488.8060691399999</v>
      </c>
      <c r="X895" s="15">
        <v>1486.17337475</v>
      </c>
      <c r="Y895" s="15">
        <v>1537.18997868</v>
      </c>
    </row>
    <row r="896" spans="1:25" ht="18" thickBot="1" x14ac:dyDescent="0.35">
      <c r="A896" s="43">
        <v>18</v>
      </c>
      <c r="B896" s="15">
        <v>1579.58928343</v>
      </c>
      <c r="C896" s="15">
        <v>1635.4514485399998</v>
      </c>
      <c r="D896" s="15">
        <v>1731.4787339</v>
      </c>
      <c r="E896" s="15">
        <v>1827.9917693199998</v>
      </c>
      <c r="F896" s="15">
        <v>1837.8474882200001</v>
      </c>
      <c r="G896" s="15">
        <v>1826.2854499600001</v>
      </c>
      <c r="H896" s="15">
        <v>1801.6377720200001</v>
      </c>
      <c r="I896" s="15">
        <v>1734.51414507</v>
      </c>
      <c r="J896" s="15">
        <v>1597.6674552799998</v>
      </c>
      <c r="K896" s="15">
        <v>1500.84343752</v>
      </c>
      <c r="L896" s="15">
        <v>1421.09301149</v>
      </c>
      <c r="M896" s="15">
        <v>1381.8160397199999</v>
      </c>
      <c r="N896" s="19">
        <v>1367.5710207899999</v>
      </c>
      <c r="O896" s="15">
        <v>1368.8984711000001</v>
      </c>
      <c r="P896" s="15">
        <v>1372.26194728</v>
      </c>
      <c r="Q896" s="15">
        <v>1376.9480472999999</v>
      </c>
      <c r="R896" s="15">
        <v>1414.36108145</v>
      </c>
      <c r="S896" s="15">
        <v>1461.3952874399999</v>
      </c>
      <c r="T896" s="15">
        <v>1507.0094784599999</v>
      </c>
      <c r="U896" s="15">
        <v>1557.91237836</v>
      </c>
      <c r="V896" s="15">
        <v>1557.4771877399999</v>
      </c>
      <c r="W896" s="15">
        <v>1544.6083536799999</v>
      </c>
      <c r="X896" s="15">
        <v>1583.2067395299998</v>
      </c>
      <c r="Y896" s="15">
        <v>1640.60618142</v>
      </c>
    </row>
    <row r="897" spans="1:25" ht="18" thickBot="1" x14ac:dyDescent="0.35">
      <c r="A897" s="43">
        <v>19</v>
      </c>
      <c r="B897" s="15">
        <v>1738.38769445</v>
      </c>
      <c r="C897" s="15">
        <v>1768.9870887299999</v>
      </c>
      <c r="D897" s="15">
        <v>1815.11134152</v>
      </c>
      <c r="E897" s="15">
        <v>1840.1560944999999</v>
      </c>
      <c r="F897" s="15">
        <v>1801.3626039799999</v>
      </c>
      <c r="G897" s="15">
        <v>1797.3270423399999</v>
      </c>
      <c r="H897" s="15">
        <v>1799.6285519599999</v>
      </c>
      <c r="I897" s="15">
        <v>1747.78694101</v>
      </c>
      <c r="J897" s="15">
        <v>1630.0928980299998</v>
      </c>
      <c r="K897" s="15">
        <v>1574.6036953199998</v>
      </c>
      <c r="L897" s="15">
        <v>1544.5560719399998</v>
      </c>
      <c r="M897" s="15">
        <v>1550.4940639199999</v>
      </c>
      <c r="N897" s="19">
        <v>1507.9785893699998</v>
      </c>
      <c r="O897" s="15">
        <v>1462.7128012799999</v>
      </c>
      <c r="P897" s="15">
        <v>1427.0076711899999</v>
      </c>
      <c r="Q897" s="15">
        <v>1424.4560307899999</v>
      </c>
      <c r="R897" s="15">
        <v>1451.3647604799999</v>
      </c>
      <c r="S897" s="15">
        <v>1438.2953170199999</v>
      </c>
      <c r="T897" s="15">
        <v>1444.0651649699998</v>
      </c>
      <c r="U897" s="15">
        <v>1453.77600575</v>
      </c>
      <c r="V897" s="15">
        <v>1445.92591255</v>
      </c>
      <c r="W897" s="15">
        <v>1453.0800219299999</v>
      </c>
      <c r="X897" s="15">
        <v>1469.9052242400001</v>
      </c>
      <c r="Y897" s="15">
        <v>1539.4368336599998</v>
      </c>
    </row>
    <row r="898" spans="1:25" ht="18" thickBot="1" x14ac:dyDescent="0.35">
      <c r="A898" s="43">
        <v>20</v>
      </c>
      <c r="B898" s="15">
        <v>1604.9401651599999</v>
      </c>
      <c r="C898" s="15">
        <v>1732.6581260299999</v>
      </c>
      <c r="D898" s="15">
        <v>1838.10532261</v>
      </c>
      <c r="E898" s="15">
        <v>1939.4656797199998</v>
      </c>
      <c r="F898" s="15">
        <v>1936.3123688200001</v>
      </c>
      <c r="G898" s="15">
        <v>1906.8367320199998</v>
      </c>
      <c r="H898" s="15">
        <v>1870.5740601</v>
      </c>
      <c r="I898" s="15">
        <v>1781.6050926</v>
      </c>
      <c r="J898" s="15">
        <v>1651.5860161399999</v>
      </c>
      <c r="K898" s="15">
        <v>1570.0721708499998</v>
      </c>
      <c r="L898" s="15">
        <v>1486.3871136999999</v>
      </c>
      <c r="M898" s="15">
        <v>1460.88555746</v>
      </c>
      <c r="N898" s="19">
        <v>1459.3497165199999</v>
      </c>
      <c r="O898" s="15">
        <v>1458.4305477599999</v>
      </c>
      <c r="P898" s="15">
        <v>1477.19568252</v>
      </c>
      <c r="Q898" s="15">
        <v>1474.44235521</v>
      </c>
      <c r="R898" s="15">
        <v>1462.5244516199998</v>
      </c>
      <c r="S898" s="15">
        <v>1477.6564302099998</v>
      </c>
      <c r="T898" s="15">
        <v>1475.88828343</v>
      </c>
      <c r="U898" s="15">
        <v>1481.6357629399999</v>
      </c>
      <c r="V898" s="15">
        <v>1488.6486323899999</v>
      </c>
      <c r="W898" s="15">
        <v>1502.0151496699998</v>
      </c>
      <c r="X898" s="15">
        <v>1463.6913871999998</v>
      </c>
      <c r="Y898" s="15">
        <v>1509.2427764799997</v>
      </c>
    </row>
    <row r="899" spans="1:25" ht="18" thickBot="1" x14ac:dyDescent="0.35">
      <c r="A899" s="43">
        <v>21</v>
      </c>
      <c r="B899" s="15">
        <v>1605.1278533499999</v>
      </c>
      <c r="C899" s="15">
        <v>1716.8068053499999</v>
      </c>
      <c r="D899" s="15">
        <v>1822.7856811199999</v>
      </c>
      <c r="E899" s="15">
        <v>1930.2076308499998</v>
      </c>
      <c r="F899" s="15">
        <v>1940.15136198</v>
      </c>
      <c r="G899" s="15">
        <v>1926.6379272799998</v>
      </c>
      <c r="H899" s="15">
        <v>1934.2595859999999</v>
      </c>
      <c r="I899" s="15">
        <v>1852.7669240899997</v>
      </c>
      <c r="J899" s="15">
        <v>1739.3421255999999</v>
      </c>
      <c r="K899" s="15">
        <v>1636.2445243899999</v>
      </c>
      <c r="L899" s="15">
        <v>1546.19832707</v>
      </c>
      <c r="M899" s="15">
        <v>1505.6128816099999</v>
      </c>
      <c r="N899" s="19">
        <v>1505.5141392799999</v>
      </c>
      <c r="O899" s="15">
        <v>1503.0916411599999</v>
      </c>
      <c r="P899" s="15">
        <v>1510.9364596799999</v>
      </c>
      <c r="Q899" s="15">
        <v>1507.3177837000001</v>
      </c>
      <c r="R899" s="15">
        <v>1499.79077785</v>
      </c>
      <c r="S899" s="15">
        <v>1503.0171020599998</v>
      </c>
      <c r="T899" s="15">
        <v>1500.96377469</v>
      </c>
      <c r="U899" s="15">
        <v>1506.8512464399998</v>
      </c>
      <c r="V899" s="15">
        <v>1506.9350376</v>
      </c>
      <c r="W899" s="15">
        <v>1507.0401854099998</v>
      </c>
      <c r="X899" s="15">
        <v>1498.34789667</v>
      </c>
      <c r="Y899" s="15">
        <v>1529.9621544699999</v>
      </c>
    </row>
    <row r="900" spans="1:25" ht="18" thickBot="1" x14ac:dyDescent="0.35">
      <c r="A900" s="43">
        <v>22</v>
      </c>
      <c r="B900" s="15">
        <v>1669.4526497899999</v>
      </c>
      <c r="C900" s="15">
        <v>1802.53914108</v>
      </c>
      <c r="D900" s="15">
        <v>1891.5719682599999</v>
      </c>
      <c r="E900" s="15">
        <v>1985.183597</v>
      </c>
      <c r="F900" s="15">
        <v>1988.69860687</v>
      </c>
      <c r="G900" s="15">
        <v>1978.5846675999999</v>
      </c>
      <c r="H900" s="15">
        <v>1913.3046964499999</v>
      </c>
      <c r="I900" s="15">
        <v>1846.6040017399998</v>
      </c>
      <c r="J900" s="15">
        <v>1748.6767534399999</v>
      </c>
      <c r="K900" s="15">
        <v>1680.29850074</v>
      </c>
      <c r="L900" s="15">
        <v>1610.59938205</v>
      </c>
      <c r="M900" s="15">
        <v>1550.1279285099999</v>
      </c>
      <c r="N900" s="19">
        <v>1527.9759751099998</v>
      </c>
      <c r="O900" s="15">
        <v>1528.2150256299999</v>
      </c>
      <c r="P900" s="15">
        <v>1531.2907668599998</v>
      </c>
      <c r="Q900" s="15">
        <v>1532.0970272299999</v>
      </c>
      <c r="R900" s="15">
        <v>1528.0954429699998</v>
      </c>
      <c r="S900" s="15">
        <v>1529.28051334</v>
      </c>
      <c r="T900" s="15">
        <v>1531.4243416699999</v>
      </c>
      <c r="U900" s="15">
        <v>1532.5574451</v>
      </c>
      <c r="V900" s="15">
        <v>1531.9356190999999</v>
      </c>
      <c r="W900" s="15">
        <v>1536.20413811</v>
      </c>
      <c r="X900" s="15">
        <v>1521.25128823</v>
      </c>
      <c r="Y900" s="15">
        <v>1562.4171378999999</v>
      </c>
    </row>
    <row r="901" spans="1:25" ht="18" thickBot="1" x14ac:dyDescent="0.35">
      <c r="A901" s="43">
        <v>23</v>
      </c>
      <c r="B901" s="15">
        <v>1669.4831607199999</v>
      </c>
      <c r="C901" s="15">
        <v>1797.9730965399999</v>
      </c>
      <c r="D901" s="15">
        <v>1910.46933771</v>
      </c>
      <c r="E901" s="15">
        <v>1977.1966453499999</v>
      </c>
      <c r="F901" s="15">
        <v>1990.8923730700001</v>
      </c>
      <c r="G901" s="15">
        <v>1990.41407637</v>
      </c>
      <c r="H901" s="15">
        <v>1960.99689382</v>
      </c>
      <c r="I901" s="15">
        <v>1869.9521930599999</v>
      </c>
      <c r="J901" s="15">
        <v>1737.1616195199999</v>
      </c>
      <c r="K901" s="15">
        <v>1678.7639912899999</v>
      </c>
      <c r="L901" s="15">
        <v>1608.6847650699999</v>
      </c>
      <c r="M901" s="15">
        <v>1542.3025925099998</v>
      </c>
      <c r="N901" s="19">
        <v>1527.9106015099999</v>
      </c>
      <c r="O901" s="15">
        <v>1531.4158655899998</v>
      </c>
      <c r="P901" s="15">
        <v>1535.0893435</v>
      </c>
      <c r="Q901" s="15">
        <v>1533.01570004</v>
      </c>
      <c r="R901" s="15">
        <v>1525.9587995899999</v>
      </c>
      <c r="S901" s="15">
        <v>1528.9979715299999</v>
      </c>
      <c r="T901" s="15">
        <v>1531.7948963399999</v>
      </c>
      <c r="U901" s="15">
        <v>1534.59886216</v>
      </c>
      <c r="V901" s="15">
        <v>1536.4764339199999</v>
      </c>
      <c r="W901" s="15">
        <v>1538.07827118</v>
      </c>
      <c r="X901" s="15">
        <v>1527.1596341399998</v>
      </c>
      <c r="Y901" s="15">
        <v>1578.59703509</v>
      </c>
    </row>
    <row r="902" spans="1:25" ht="18" thickBot="1" x14ac:dyDescent="0.35">
      <c r="A902" s="43">
        <v>24</v>
      </c>
      <c r="B902" s="15">
        <v>1634.6947180599998</v>
      </c>
      <c r="C902" s="15">
        <v>1747.8627256799998</v>
      </c>
      <c r="D902" s="15">
        <v>1851.9700149600001</v>
      </c>
      <c r="E902" s="15">
        <v>1937.2125592699999</v>
      </c>
      <c r="F902" s="15">
        <v>1938.4498713799999</v>
      </c>
      <c r="G902" s="15">
        <v>1938.5995891499999</v>
      </c>
      <c r="H902" s="15">
        <v>1886.0782066999998</v>
      </c>
      <c r="I902" s="15">
        <v>1853.5760500700001</v>
      </c>
      <c r="J902" s="15">
        <v>1745.2602472599999</v>
      </c>
      <c r="K902" s="15">
        <v>1678.5409598899998</v>
      </c>
      <c r="L902" s="15">
        <v>1597.41944253</v>
      </c>
      <c r="M902" s="15">
        <v>1528.2621062699998</v>
      </c>
      <c r="N902" s="19">
        <v>1502.4452333699999</v>
      </c>
      <c r="O902" s="15">
        <v>1501.79845138</v>
      </c>
      <c r="P902" s="15">
        <v>1501.1930409199999</v>
      </c>
      <c r="Q902" s="15">
        <v>1500.9227238399999</v>
      </c>
      <c r="R902" s="15">
        <v>1494.9361717999998</v>
      </c>
      <c r="S902" s="15">
        <v>1502.8225066399998</v>
      </c>
      <c r="T902" s="15">
        <v>1504.7888705999999</v>
      </c>
      <c r="U902" s="15">
        <v>1506.8207351899998</v>
      </c>
      <c r="V902" s="15">
        <v>1515.5407672399999</v>
      </c>
      <c r="W902" s="15">
        <v>1520.81029438</v>
      </c>
      <c r="X902" s="15">
        <v>1504.5139205399998</v>
      </c>
      <c r="Y902" s="15">
        <v>1537.4817719299999</v>
      </c>
    </row>
    <row r="903" spans="1:25" ht="18" thickBot="1" x14ac:dyDescent="0.35">
      <c r="A903" s="43">
        <v>25</v>
      </c>
      <c r="B903" s="15">
        <v>1608.1307793799999</v>
      </c>
      <c r="C903" s="15">
        <v>1729.9991400699998</v>
      </c>
      <c r="D903" s="15">
        <v>1832.0392170499999</v>
      </c>
      <c r="E903" s="15">
        <v>1935.7945843199998</v>
      </c>
      <c r="F903" s="15">
        <v>1939.69999054</v>
      </c>
      <c r="G903" s="15">
        <v>1939.3924837499999</v>
      </c>
      <c r="H903" s="15">
        <v>1937.58909208</v>
      </c>
      <c r="I903" s="15">
        <v>1907.0999569599999</v>
      </c>
      <c r="J903" s="15">
        <v>1756.4777374299999</v>
      </c>
      <c r="K903" s="15">
        <v>1627.00281427</v>
      </c>
      <c r="L903" s="15">
        <v>1538.9338330399999</v>
      </c>
      <c r="M903" s="15">
        <v>1500.3318906499999</v>
      </c>
      <c r="N903" s="19">
        <v>1484.9622271199999</v>
      </c>
      <c r="O903" s="15">
        <v>1486.2434878399999</v>
      </c>
      <c r="P903" s="15">
        <v>1486.35558556</v>
      </c>
      <c r="Q903" s="15">
        <v>1488.84483499</v>
      </c>
      <c r="R903" s="15">
        <v>1485.5916709799999</v>
      </c>
      <c r="S903" s="15">
        <v>1488.72369452</v>
      </c>
      <c r="T903" s="15">
        <v>1487.8582963899999</v>
      </c>
      <c r="U903" s="15">
        <v>1487.3010434099999</v>
      </c>
      <c r="V903" s="15">
        <v>1484.5098637199999</v>
      </c>
      <c r="W903" s="15">
        <v>1488.94608088</v>
      </c>
      <c r="X903" s="15">
        <v>1491.1020410499998</v>
      </c>
      <c r="Y903" s="15">
        <v>1534.7123686499999</v>
      </c>
    </row>
    <row r="904" spans="1:25" ht="18" thickBot="1" x14ac:dyDescent="0.35">
      <c r="A904" s="43">
        <v>26</v>
      </c>
      <c r="B904" s="15">
        <v>1643.6111237099999</v>
      </c>
      <c r="C904" s="15">
        <v>1774.0555792799998</v>
      </c>
      <c r="D904" s="15">
        <v>1893.2377643799998</v>
      </c>
      <c r="E904" s="15">
        <v>2021.75868195</v>
      </c>
      <c r="F904" s="15">
        <v>2031.7213514699999</v>
      </c>
      <c r="G904" s="15">
        <v>2000.5640740699998</v>
      </c>
      <c r="H904" s="15">
        <v>1974.1109026799998</v>
      </c>
      <c r="I904" s="15">
        <v>1928.5709058</v>
      </c>
      <c r="J904" s="15">
        <v>1750.21989758</v>
      </c>
      <c r="K904" s="15">
        <v>1627.3157332799999</v>
      </c>
      <c r="L904" s="15">
        <v>1532.1418793</v>
      </c>
      <c r="M904" s="15">
        <v>1474.0207865899999</v>
      </c>
      <c r="N904" s="19">
        <v>1458.30687498</v>
      </c>
      <c r="O904" s="15">
        <v>1465.9522958799998</v>
      </c>
      <c r="P904" s="15">
        <v>1466.1890237499999</v>
      </c>
      <c r="Q904" s="15">
        <v>1469.09403705</v>
      </c>
      <c r="R904" s="15">
        <v>1470.7471583899999</v>
      </c>
      <c r="S904" s="15">
        <v>1469.86370345</v>
      </c>
      <c r="T904" s="15">
        <v>1469.5389693099999</v>
      </c>
      <c r="U904" s="15">
        <v>1474.1685712999999</v>
      </c>
      <c r="V904" s="15">
        <v>1481.4043100399999</v>
      </c>
      <c r="W904" s="15">
        <v>1490.17975226</v>
      </c>
      <c r="X904" s="15">
        <v>1467.0312324199999</v>
      </c>
      <c r="Y904" s="15">
        <v>1525.33212338</v>
      </c>
    </row>
    <row r="905" spans="1:25" ht="18" thickBot="1" x14ac:dyDescent="0.35">
      <c r="A905" s="43">
        <v>27</v>
      </c>
      <c r="B905" s="15">
        <v>1644.0730062599998</v>
      </c>
      <c r="C905" s="15">
        <v>1776.58740663</v>
      </c>
      <c r="D905" s="15">
        <v>1886.2501790899998</v>
      </c>
      <c r="E905" s="15">
        <v>1995.2486934199999</v>
      </c>
      <c r="F905" s="15">
        <v>1992.79511161</v>
      </c>
      <c r="G905" s="15">
        <v>1978.3761668899999</v>
      </c>
      <c r="H905" s="15">
        <v>1935.01251652</v>
      </c>
      <c r="I905" s="15">
        <v>1888.1667347800001</v>
      </c>
      <c r="J905" s="15">
        <v>1767.2201637199998</v>
      </c>
      <c r="K905" s="15">
        <v>1678.28682331</v>
      </c>
      <c r="L905" s="15">
        <v>1605.6982708599999</v>
      </c>
      <c r="M905" s="15">
        <v>1543.49318692</v>
      </c>
      <c r="N905" s="19">
        <v>1516.40945468</v>
      </c>
      <c r="O905" s="15">
        <v>1518.7291573099999</v>
      </c>
      <c r="P905" s="15">
        <v>1524.5790528699999</v>
      </c>
      <c r="Q905" s="15">
        <v>1518.4320503399999</v>
      </c>
      <c r="R905" s="15">
        <v>1517.54169574</v>
      </c>
      <c r="S905" s="15">
        <v>1518.13403518</v>
      </c>
      <c r="T905" s="15">
        <v>1523.89316803</v>
      </c>
      <c r="U905" s="15">
        <v>1525.6647823299998</v>
      </c>
      <c r="V905" s="15">
        <v>1536.92613155</v>
      </c>
      <c r="W905" s="15">
        <v>1536.99173931</v>
      </c>
      <c r="X905" s="15">
        <v>1515.9162606399998</v>
      </c>
      <c r="Y905" s="15">
        <v>1550.6928434899999</v>
      </c>
    </row>
    <row r="906" spans="1:25" ht="18" thickBot="1" x14ac:dyDescent="0.35">
      <c r="A906" s="43">
        <v>28</v>
      </c>
      <c r="B906" s="15">
        <v>1660.3221843399999</v>
      </c>
      <c r="C906" s="15">
        <v>1792.0748690899998</v>
      </c>
      <c r="D906" s="15">
        <v>1920.2635444599998</v>
      </c>
      <c r="E906" s="15">
        <v>2008.2837869099999</v>
      </c>
      <c r="F906" s="15">
        <v>2015.4585601000001</v>
      </c>
      <c r="G906" s="15">
        <v>1978.8278307200001</v>
      </c>
      <c r="H906" s="15">
        <v>1957.1930433299999</v>
      </c>
      <c r="I906" s="15">
        <v>1883.6398163299998</v>
      </c>
      <c r="J906" s="15">
        <v>1751.2072926799999</v>
      </c>
      <c r="K906" s="15">
        <v>1673.9842901099998</v>
      </c>
      <c r="L906" s="15">
        <v>1618.40476967</v>
      </c>
      <c r="M906" s="15">
        <v>1546.28471122</v>
      </c>
      <c r="N906" s="19">
        <v>1534.24191015</v>
      </c>
      <c r="O906" s="15">
        <v>1537.53992346</v>
      </c>
      <c r="P906" s="15">
        <v>1533.6131002999998</v>
      </c>
      <c r="Q906" s="15">
        <v>1533.12074272</v>
      </c>
      <c r="R906" s="15">
        <v>1531.67158614</v>
      </c>
      <c r="S906" s="15">
        <v>1524.5063731299999</v>
      </c>
      <c r="T906" s="15">
        <v>1518.8741871099999</v>
      </c>
      <c r="U906" s="15">
        <v>1515.16550626</v>
      </c>
      <c r="V906" s="15">
        <v>1535.0130133</v>
      </c>
      <c r="W906" s="15">
        <v>1533.5124906199999</v>
      </c>
      <c r="X906" s="15">
        <v>1519.97321326</v>
      </c>
      <c r="Y906" s="15">
        <v>1571.4470293799998</v>
      </c>
    </row>
    <row r="907" spans="1:25" ht="18" thickBot="1" x14ac:dyDescent="0.35">
      <c r="A907" s="43">
        <v>29</v>
      </c>
      <c r="B907" s="15">
        <v>1737.1901482000001</v>
      </c>
      <c r="C907" s="15">
        <v>1881.3620153300001</v>
      </c>
      <c r="D907" s="15">
        <v>1976.4382682399998</v>
      </c>
      <c r="E907" s="15">
        <v>2095.9953953700001</v>
      </c>
      <c r="F907" s="15">
        <v>2090.4062194100002</v>
      </c>
      <c r="G907" s="15">
        <v>2098.36110874</v>
      </c>
      <c r="H907" s="15">
        <v>2122.5413656000001</v>
      </c>
      <c r="I907" s="15">
        <v>2105.8028304200002</v>
      </c>
      <c r="J907" s="15">
        <v>1941.7329138299999</v>
      </c>
      <c r="K907" s="15">
        <v>1847.0456688899999</v>
      </c>
      <c r="L907" s="15">
        <v>1759.9281947799998</v>
      </c>
      <c r="M907" s="15">
        <v>1686.37045474</v>
      </c>
      <c r="N907" s="19">
        <v>1657.94423977</v>
      </c>
      <c r="O907" s="15">
        <v>1660.79127584</v>
      </c>
      <c r="P907" s="15">
        <v>1654.6757483199999</v>
      </c>
      <c r="Q907" s="15">
        <v>1653.2016508199999</v>
      </c>
      <c r="R907" s="15">
        <v>1657.16885351</v>
      </c>
      <c r="S907" s="15">
        <v>1673.2925551199999</v>
      </c>
      <c r="T907" s="15">
        <v>1677.0032699000001</v>
      </c>
      <c r="U907" s="15">
        <v>1675.1501172299998</v>
      </c>
      <c r="V907" s="15">
        <v>1658.88551788</v>
      </c>
      <c r="W907" s="15">
        <v>1659.86281786</v>
      </c>
      <c r="X907" s="15">
        <v>1679.9609656199998</v>
      </c>
      <c r="Y907" s="15">
        <v>1764.2166711299999</v>
      </c>
    </row>
    <row r="908" spans="1:25" ht="18" thickBot="1" x14ac:dyDescent="0.35">
      <c r="A908" s="43">
        <v>30</v>
      </c>
      <c r="B908" s="15">
        <v>1841.1689744999999</v>
      </c>
      <c r="C908" s="15">
        <v>1969.3659702699999</v>
      </c>
      <c r="D908" s="15">
        <v>2078.2337445600001</v>
      </c>
      <c r="E908" s="15">
        <v>2103.0425386500001</v>
      </c>
      <c r="F908" s="15">
        <v>2098.8152897200002</v>
      </c>
      <c r="G908" s="15">
        <v>2108.4354596100002</v>
      </c>
      <c r="H908" s="15">
        <v>2133.1450497200003</v>
      </c>
      <c r="I908" s="15">
        <v>2109.71963873</v>
      </c>
      <c r="J908" s="15">
        <v>1943.8158220999999</v>
      </c>
      <c r="K908" s="15">
        <v>1822.4203286599998</v>
      </c>
      <c r="L908" s="15">
        <v>1728.4277034199999</v>
      </c>
      <c r="M908" s="15">
        <v>1658.5200551999999</v>
      </c>
      <c r="N908" s="19">
        <v>1639.4394424899999</v>
      </c>
      <c r="O908" s="15">
        <v>1641.38344106</v>
      </c>
      <c r="P908" s="15">
        <v>1641.4686916999999</v>
      </c>
      <c r="Q908" s="15">
        <v>1640.10332954</v>
      </c>
      <c r="R908" s="15">
        <v>1649.3757204799999</v>
      </c>
      <c r="S908" s="15">
        <v>1633.4851637300001</v>
      </c>
      <c r="T908" s="15">
        <v>1633.66897167</v>
      </c>
      <c r="U908" s="15">
        <v>1640.56958386</v>
      </c>
      <c r="V908" s="15">
        <v>1631.8435353799998</v>
      </c>
      <c r="W908" s="15">
        <v>1633.56489579</v>
      </c>
      <c r="X908" s="15">
        <v>1661.0056834</v>
      </c>
      <c r="Y908" s="15">
        <v>1734.76024321</v>
      </c>
    </row>
    <row r="909" spans="1:25" ht="18" thickBot="1" x14ac:dyDescent="0.35">
      <c r="A909" s="43">
        <v>31</v>
      </c>
      <c r="B909" s="15">
        <v>1825.1376233199999</v>
      </c>
      <c r="C909" s="15">
        <v>1974.0027434399999</v>
      </c>
      <c r="D909" s="15">
        <v>2070.2052837599999</v>
      </c>
      <c r="E909" s="15">
        <v>2108.7398813100003</v>
      </c>
      <c r="F909" s="15">
        <v>2105.6358990000003</v>
      </c>
      <c r="G909" s="15">
        <v>2112.75196125</v>
      </c>
      <c r="H909" s="15">
        <v>2132.08102715</v>
      </c>
      <c r="I909" s="15">
        <v>2072.4199453599999</v>
      </c>
      <c r="J909" s="15">
        <v>1905.24814911</v>
      </c>
      <c r="K909" s="15">
        <v>988.90857226000003</v>
      </c>
      <c r="L909" s="15">
        <v>988.90857226000003</v>
      </c>
      <c r="M909" s="15">
        <v>988.90857226000003</v>
      </c>
      <c r="N909" s="19">
        <v>988.90857226000003</v>
      </c>
      <c r="O909" s="15">
        <v>988.90857226000003</v>
      </c>
      <c r="P909" s="15">
        <v>988.90857226000003</v>
      </c>
      <c r="Q909" s="15">
        <v>988.90857226000003</v>
      </c>
      <c r="R909" s="15">
        <v>988.90857226000003</v>
      </c>
      <c r="S909" s="15">
        <v>988.90857226000003</v>
      </c>
      <c r="T909" s="15">
        <v>988.90857226000003</v>
      </c>
      <c r="U909" s="15">
        <v>1613.4334786299999</v>
      </c>
      <c r="V909" s="15">
        <v>1593.63165878</v>
      </c>
      <c r="W909" s="15">
        <v>1582.5388865699999</v>
      </c>
      <c r="X909" s="15">
        <v>1617.26619009</v>
      </c>
      <c r="Y909" s="15">
        <v>1693.5360253299998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94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9" t="s">
        <v>0</v>
      </c>
      <c r="B945" s="101" t="s">
        <v>95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64.804013240000003</v>
      </c>
      <c r="C947" s="15">
        <v>69.717611360000006</v>
      </c>
      <c r="D947" s="15">
        <v>81.150850199999994</v>
      </c>
      <c r="E947" s="15">
        <v>95.959191230000002</v>
      </c>
      <c r="F947" s="15">
        <v>104.03056182</v>
      </c>
      <c r="G947" s="15">
        <v>103.61191522</v>
      </c>
      <c r="H947" s="15">
        <v>93.615386450000003</v>
      </c>
      <c r="I947" s="15">
        <v>88.770662040000005</v>
      </c>
      <c r="J947" s="15">
        <v>72.637131710000006</v>
      </c>
      <c r="K947" s="15">
        <v>63.204099970000001</v>
      </c>
      <c r="L947" s="15">
        <v>55.05306204</v>
      </c>
      <c r="M947" s="15">
        <v>49.564938609999999</v>
      </c>
      <c r="N947" s="17">
        <v>48.864321330000003</v>
      </c>
      <c r="O947" s="18">
        <v>48.82340164</v>
      </c>
      <c r="P947" s="18">
        <v>48.966656149999999</v>
      </c>
      <c r="Q947" s="18">
        <v>49.230038489999998</v>
      </c>
      <c r="R947" s="18">
        <v>49.352134190000001</v>
      </c>
      <c r="S947" s="18">
        <v>49.11244628</v>
      </c>
      <c r="T947" s="18">
        <v>48.667133479999997</v>
      </c>
      <c r="U947" s="18">
        <v>48.019305520000003</v>
      </c>
      <c r="V947" s="18">
        <v>47.317262479999997</v>
      </c>
      <c r="W947" s="18">
        <v>51.967723220000003</v>
      </c>
      <c r="X947" s="18">
        <v>53.32908862</v>
      </c>
      <c r="Y947" s="18">
        <v>57.634579299999999</v>
      </c>
    </row>
    <row r="948" spans="1:25" ht="18" thickBot="1" x14ac:dyDescent="0.35">
      <c r="A948" s="80">
        <v>2</v>
      </c>
      <c r="B948" s="15">
        <v>71.143612700000006</v>
      </c>
      <c r="C948" s="15">
        <v>86.37394329</v>
      </c>
      <c r="D948" s="15">
        <v>98.138589420000002</v>
      </c>
      <c r="E948" s="15">
        <v>109.10482103</v>
      </c>
      <c r="F948" s="15">
        <v>108.91694280999999</v>
      </c>
      <c r="G948" s="15">
        <v>107.62985150999999</v>
      </c>
      <c r="H948" s="15">
        <v>103.20666925</v>
      </c>
      <c r="I948" s="15">
        <v>92.034607149999999</v>
      </c>
      <c r="J948" s="15">
        <v>75.615379320000002</v>
      </c>
      <c r="K948" s="15">
        <v>62.495905950000001</v>
      </c>
      <c r="L948" s="15">
        <v>54.736272419999999</v>
      </c>
      <c r="M948" s="15">
        <v>50.131416059999999</v>
      </c>
      <c r="N948" s="19">
        <v>49.013119090000004</v>
      </c>
      <c r="O948" s="15">
        <v>50.566958110000002</v>
      </c>
      <c r="P948" s="15">
        <v>49.276149590000003</v>
      </c>
      <c r="Q948" s="15">
        <v>49.192361490000003</v>
      </c>
      <c r="R948" s="15">
        <v>49.514355090000002</v>
      </c>
      <c r="S948" s="15">
        <v>48.993207230000003</v>
      </c>
      <c r="T948" s="15">
        <v>47.737759490000002</v>
      </c>
      <c r="U948" s="15">
        <v>48.366194219999997</v>
      </c>
      <c r="V948" s="15">
        <v>47.634580849999999</v>
      </c>
      <c r="W948" s="15">
        <v>47.980227079999999</v>
      </c>
      <c r="X948" s="15">
        <v>49.835123379999999</v>
      </c>
      <c r="Y948" s="15">
        <v>57.362177389999999</v>
      </c>
    </row>
    <row r="949" spans="1:25" ht="18" thickBot="1" x14ac:dyDescent="0.35">
      <c r="A949" s="80">
        <v>3</v>
      </c>
      <c r="B949" s="15">
        <v>66.761044499999997</v>
      </c>
      <c r="C949" s="15">
        <v>80.650739349999995</v>
      </c>
      <c r="D949" s="15">
        <v>92.066260080000006</v>
      </c>
      <c r="E949" s="15">
        <v>102.68706383999999</v>
      </c>
      <c r="F949" s="15">
        <v>102.75164974</v>
      </c>
      <c r="G949" s="15">
        <v>99.383655090000005</v>
      </c>
      <c r="H949" s="15">
        <v>95.559968960000006</v>
      </c>
      <c r="I949" s="15">
        <v>83.908554440000003</v>
      </c>
      <c r="J949" s="15">
        <v>75.46618789</v>
      </c>
      <c r="K949" s="15">
        <v>67.025442729999995</v>
      </c>
      <c r="L949" s="15">
        <v>58.144180720000001</v>
      </c>
      <c r="M949" s="15">
        <v>52.99000255</v>
      </c>
      <c r="N949" s="19">
        <v>51.767899450000002</v>
      </c>
      <c r="O949" s="15">
        <v>52.650486430000001</v>
      </c>
      <c r="P949" s="15">
        <v>52.29296875</v>
      </c>
      <c r="Q949" s="15">
        <v>51.687049279999997</v>
      </c>
      <c r="R949" s="15">
        <v>50.841258590000002</v>
      </c>
      <c r="S949" s="15">
        <v>51.451814929999998</v>
      </c>
      <c r="T949" s="15">
        <v>51.424461460000003</v>
      </c>
      <c r="U949" s="15">
        <v>51.0377522</v>
      </c>
      <c r="V949" s="15">
        <v>49.94120298</v>
      </c>
      <c r="W949" s="15">
        <v>48.985979469999997</v>
      </c>
      <c r="X949" s="15">
        <v>50.81390923</v>
      </c>
      <c r="Y949" s="15">
        <v>57.158096180000001</v>
      </c>
    </row>
    <row r="950" spans="1:25" ht="18" thickBot="1" x14ac:dyDescent="0.35">
      <c r="A950" s="80">
        <v>4</v>
      </c>
      <c r="B950" s="15">
        <v>70.287844519999993</v>
      </c>
      <c r="C950" s="15">
        <v>79.932451020000002</v>
      </c>
      <c r="D950" s="15">
        <v>88.454849809999999</v>
      </c>
      <c r="E950" s="15">
        <v>99.898402099999998</v>
      </c>
      <c r="F950" s="15">
        <v>100.09365676</v>
      </c>
      <c r="G950" s="15">
        <v>98.067355939999999</v>
      </c>
      <c r="H950" s="15">
        <v>93.906584089999996</v>
      </c>
      <c r="I950" s="15">
        <v>91.100687109999996</v>
      </c>
      <c r="J950" s="15">
        <v>75.378707360000007</v>
      </c>
      <c r="K950" s="15">
        <v>64.196989619999997</v>
      </c>
      <c r="L950" s="15">
        <v>52.411499120000002</v>
      </c>
      <c r="M950" s="15">
        <v>47.421955699999998</v>
      </c>
      <c r="N950" s="19">
        <v>47.545013939999997</v>
      </c>
      <c r="O950" s="15">
        <v>47.866959909999999</v>
      </c>
      <c r="P950" s="15">
        <v>48.606413080000003</v>
      </c>
      <c r="Q950" s="15">
        <v>48.439415189999998</v>
      </c>
      <c r="R950" s="15">
        <v>47.899600669999998</v>
      </c>
      <c r="S950" s="15">
        <v>47.576056800000003</v>
      </c>
      <c r="T950" s="15">
        <v>47.222719699999999</v>
      </c>
      <c r="U950" s="15">
        <v>48.160564180000001</v>
      </c>
      <c r="V950" s="15">
        <v>47.352418520000001</v>
      </c>
      <c r="W950" s="15">
        <v>47.083690259999997</v>
      </c>
      <c r="X950" s="15">
        <v>48.039849019999998</v>
      </c>
      <c r="Y950" s="15">
        <v>52.424371649999998</v>
      </c>
    </row>
    <row r="951" spans="1:25" ht="18" thickBot="1" x14ac:dyDescent="0.35">
      <c r="A951" s="80">
        <v>5</v>
      </c>
      <c r="B951" s="15">
        <v>59.69087081</v>
      </c>
      <c r="C951" s="15">
        <v>71.634582440000003</v>
      </c>
      <c r="D951" s="15">
        <v>82.185282139999998</v>
      </c>
      <c r="E951" s="15">
        <v>90.586819980000001</v>
      </c>
      <c r="F951" s="15">
        <v>90.431517810000003</v>
      </c>
      <c r="G951" s="15">
        <v>92.875495659999999</v>
      </c>
      <c r="H951" s="15">
        <v>93.88178705</v>
      </c>
      <c r="I951" s="15">
        <v>90.260622519999998</v>
      </c>
      <c r="J951" s="15">
        <v>75.907845710000004</v>
      </c>
      <c r="K951" s="15">
        <v>63.937458749999998</v>
      </c>
      <c r="L951" s="15">
        <v>58.550682969999997</v>
      </c>
      <c r="M951" s="15">
        <v>55.354274060000002</v>
      </c>
      <c r="N951" s="19">
        <v>54.797994379999999</v>
      </c>
      <c r="O951" s="15">
        <v>52.412767250000002</v>
      </c>
      <c r="P951" s="15">
        <v>48.410611070000002</v>
      </c>
      <c r="Q951" s="15">
        <v>49.73541736</v>
      </c>
      <c r="R951" s="15">
        <v>49.368530360000001</v>
      </c>
      <c r="S951" s="15">
        <v>48.965063929999999</v>
      </c>
      <c r="T951" s="15">
        <v>47.912556520000003</v>
      </c>
      <c r="U951" s="15">
        <v>48.152130130000003</v>
      </c>
      <c r="V951" s="15">
        <v>46.811652969999997</v>
      </c>
      <c r="W951" s="15">
        <v>46.091239039999998</v>
      </c>
      <c r="X951" s="15">
        <v>47.533627760000002</v>
      </c>
      <c r="Y951" s="15">
        <v>51.118494339999998</v>
      </c>
    </row>
    <row r="952" spans="1:25" ht="18" thickBot="1" x14ac:dyDescent="0.35">
      <c r="A952" s="80">
        <v>6</v>
      </c>
      <c r="B952" s="15">
        <v>59.985720989999997</v>
      </c>
      <c r="C952" s="15">
        <v>69.875189399999996</v>
      </c>
      <c r="D952" s="15">
        <v>80.688757460000005</v>
      </c>
      <c r="E952" s="15">
        <v>91.55611399</v>
      </c>
      <c r="F952" s="15">
        <v>90.71078335</v>
      </c>
      <c r="G952" s="15">
        <v>91.911004719999994</v>
      </c>
      <c r="H952" s="15">
        <v>93.158793399999993</v>
      </c>
      <c r="I952" s="15">
        <v>91.246274979999995</v>
      </c>
      <c r="J952" s="15">
        <v>77.317779270000003</v>
      </c>
      <c r="K952" s="15">
        <v>65.824485449999997</v>
      </c>
      <c r="L952" s="15">
        <v>58.152633960000003</v>
      </c>
      <c r="M952" s="15">
        <v>53.329988319999998</v>
      </c>
      <c r="N952" s="19">
        <v>53.981594170000001</v>
      </c>
      <c r="O952" s="15">
        <v>54.13467034</v>
      </c>
      <c r="P952" s="15">
        <v>54.046748229999999</v>
      </c>
      <c r="Q952" s="15">
        <v>54.190201340000002</v>
      </c>
      <c r="R952" s="15">
        <v>54.058525979999999</v>
      </c>
      <c r="S952" s="15">
        <v>54.162059749999997</v>
      </c>
      <c r="T952" s="15">
        <v>53.321273759999997</v>
      </c>
      <c r="U952" s="15">
        <v>53.149425129999997</v>
      </c>
      <c r="V952" s="15">
        <v>52.548629599999998</v>
      </c>
      <c r="W952" s="15">
        <v>52.417909340000001</v>
      </c>
      <c r="X952" s="15">
        <v>51.585522949999998</v>
      </c>
      <c r="Y952" s="15">
        <v>56.281306819999998</v>
      </c>
    </row>
    <row r="953" spans="1:25" ht="18" thickBot="1" x14ac:dyDescent="0.35">
      <c r="A953" s="80">
        <v>7</v>
      </c>
      <c r="B953" s="15">
        <v>64.817149779999994</v>
      </c>
      <c r="C953" s="15">
        <v>78.142656360000004</v>
      </c>
      <c r="D953" s="15">
        <v>86.419147069999994</v>
      </c>
      <c r="E953" s="15">
        <v>97.411956079999996</v>
      </c>
      <c r="F953" s="15">
        <v>96.789529160000001</v>
      </c>
      <c r="G953" s="15">
        <v>97.542169139999999</v>
      </c>
      <c r="H953" s="15">
        <v>97.241672960000002</v>
      </c>
      <c r="I953" s="15">
        <v>86.958415259999995</v>
      </c>
      <c r="J953" s="15">
        <v>72.065759029999995</v>
      </c>
      <c r="K953" s="15">
        <v>63.910650220000001</v>
      </c>
      <c r="L953" s="15">
        <v>56.052031130000003</v>
      </c>
      <c r="M953" s="15">
        <v>51.483753700000001</v>
      </c>
      <c r="N953" s="19">
        <v>50.06909795</v>
      </c>
      <c r="O953" s="15">
        <v>51.175784270000001</v>
      </c>
      <c r="P953" s="15">
        <v>51.080211259999999</v>
      </c>
      <c r="Q953" s="15">
        <v>51.227297120000003</v>
      </c>
      <c r="R953" s="15">
        <v>51.393168549999999</v>
      </c>
      <c r="S953" s="15">
        <v>51.364433849999998</v>
      </c>
      <c r="T953" s="15">
        <v>50.07988512</v>
      </c>
      <c r="U953" s="15">
        <v>50.516095530000001</v>
      </c>
      <c r="V953" s="15">
        <v>49.579358489999997</v>
      </c>
      <c r="W953" s="15">
        <v>49.756699849999997</v>
      </c>
      <c r="X953" s="15">
        <v>48.93353415</v>
      </c>
      <c r="Y953" s="15">
        <v>52.725964050000002</v>
      </c>
    </row>
    <row r="954" spans="1:25" ht="18" thickBot="1" x14ac:dyDescent="0.35">
      <c r="A954" s="80">
        <v>8</v>
      </c>
      <c r="B954" s="15">
        <v>64.613649359999997</v>
      </c>
      <c r="C954" s="15">
        <v>77.667625259999994</v>
      </c>
      <c r="D954" s="15">
        <v>88.176189359999995</v>
      </c>
      <c r="E954" s="15">
        <v>96.617291269999996</v>
      </c>
      <c r="F954" s="15">
        <v>96.281808190000007</v>
      </c>
      <c r="G954" s="15">
        <v>96.372496470000002</v>
      </c>
      <c r="H954" s="15">
        <v>96.297766429999996</v>
      </c>
      <c r="I954" s="15">
        <v>88.387263369999999</v>
      </c>
      <c r="J954" s="15">
        <v>73.788187840000006</v>
      </c>
      <c r="K954" s="15">
        <v>63.243039490000001</v>
      </c>
      <c r="L954" s="15">
        <v>54.685842690000001</v>
      </c>
      <c r="M954" s="15">
        <v>49.154431580000001</v>
      </c>
      <c r="N954" s="19">
        <v>49.750673919999997</v>
      </c>
      <c r="O954" s="15">
        <v>50.124701299999998</v>
      </c>
      <c r="P954" s="15">
        <v>49.813732330000001</v>
      </c>
      <c r="Q954" s="15">
        <v>50.227581630000003</v>
      </c>
      <c r="R954" s="15">
        <v>50.711291469999999</v>
      </c>
      <c r="S954" s="15">
        <v>50.343579869999999</v>
      </c>
      <c r="T954" s="15">
        <v>50.286712199999997</v>
      </c>
      <c r="U954" s="15">
        <v>50.708922209999997</v>
      </c>
      <c r="V954" s="15">
        <v>48.596025709999999</v>
      </c>
      <c r="W954" s="15">
        <v>49.57681401</v>
      </c>
      <c r="X954" s="15">
        <v>52.054055179999999</v>
      </c>
      <c r="Y954" s="15">
        <v>58.162718720000001</v>
      </c>
    </row>
    <row r="955" spans="1:25" ht="18" thickBot="1" x14ac:dyDescent="0.35">
      <c r="A955" s="80">
        <v>9</v>
      </c>
      <c r="B955" s="15">
        <v>60.11149408</v>
      </c>
      <c r="C955" s="15">
        <v>71.189321669999998</v>
      </c>
      <c r="D955" s="15">
        <v>84.176846280000007</v>
      </c>
      <c r="E955" s="15">
        <v>96.356588560000006</v>
      </c>
      <c r="F955" s="15">
        <v>96.08860919</v>
      </c>
      <c r="G955" s="15">
        <v>96.895875189999998</v>
      </c>
      <c r="H955" s="15">
        <v>94.71933568</v>
      </c>
      <c r="I955" s="15">
        <v>87.54687002</v>
      </c>
      <c r="J955" s="15">
        <v>75.555171869999995</v>
      </c>
      <c r="K955" s="15">
        <v>64.776367230000005</v>
      </c>
      <c r="L955" s="15">
        <v>57.354077820000001</v>
      </c>
      <c r="M955" s="15">
        <v>50.891382059999998</v>
      </c>
      <c r="N955" s="19">
        <v>49.177444440000002</v>
      </c>
      <c r="O955" s="15">
        <v>49.446643870000003</v>
      </c>
      <c r="P955" s="15">
        <v>49.721053449999999</v>
      </c>
      <c r="Q955" s="15">
        <v>49.532595110000003</v>
      </c>
      <c r="R955" s="15">
        <v>49.17667625</v>
      </c>
      <c r="S955" s="15">
        <v>49.051700779999997</v>
      </c>
      <c r="T955" s="15">
        <v>48.556085119999999</v>
      </c>
      <c r="U955" s="15">
        <v>49.514573059999996</v>
      </c>
      <c r="V955" s="15">
        <v>48.514655019999999</v>
      </c>
      <c r="W955" s="15">
        <v>48.95796601</v>
      </c>
      <c r="X955" s="15">
        <v>48.069574170000003</v>
      </c>
      <c r="Y955" s="15">
        <v>51.808947600000003</v>
      </c>
    </row>
    <row r="956" spans="1:25" ht="18" thickBot="1" x14ac:dyDescent="0.35">
      <c r="A956" s="80">
        <v>10</v>
      </c>
      <c r="B956" s="15">
        <v>61.787923569999997</v>
      </c>
      <c r="C956" s="15">
        <v>73.508610660000002</v>
      </c>
      <c r="D956" s="15">
        <v>84.923951479999999</v>
      </c>
      <c r="E956" s="15">
        <v>94.707755640000002</v>
      </c>
      <c r="F956" s="15">
        <v>94.149814750000004</v>
      </c>
      <c r="G956" s="15">
        <v>93.435395510000006</v>
      </c>
      <c r="H956" s="15">
        <v>92.371914590000003</v>
      </c>
      <c r="I956" s="15">
        <v>85.401683390000002</v>
      </c>
      <c r="J956" s="15">
        <v>72.589936750000007</v>
      </c>
      <c r="K956" s="15">
        <v>60.260469319999999</v>
      </c>
      <c r="L956" s="15">
        <v>53.190329869999999</v>
      </c>
      <c r="M956" s="15">
        <v>47.348389490000002</v>
      </c>
      <c r="N956" s="19">
        <v>46.075755370000003</v>
      </c>
      <c r="O956" s="15">
        <v>46.55091934</v>
      </c>
      <c r="P956" s="15">
        <v>48.03723059</v>
      </c>
      <c r="Q956" s="15">
        <v>47.67687609</v>
      </c>
      <c r="R956" s="15">
        <v>47.615277409999997</v>
      </c>
      <c r="S956" s="15">
        <v>46.506189229999997</v>
      </c>
      <c r="T956" s="15">
        <v>45.634908940000003</v>
      </c>
      <c r="U956" s="15">
        <v>46.276872240000003</v>
      </c>
      <c r="V956" s="15">
        <v>45.731276729999998</v>
      </c>
      <c r="W956" s="15">
        <v>45.57947472</v>
      </c>
      <c r="X956" s="15">
        <v>46.549126819999998</v>
      </c>
      <c r="Y956" s="15">
        <v>53.601636689999999</v>
      </c>
    </row>
    <row r="957" spans="1:25" ht="18" thickBot="1" x14ac:dyDescent="0.35">
      <c r="A957" s="80">
        <v>11</v>
      </c>
      <c r="B957" s="15">
        <v>58.199200900000001</v>
      </c>
      <c r="C957" s="15">
        <v>72.576395849999997</v>
      </c>
      <c r="D957" s="15">
        <v>83.909326930000006</v>
      </c>
      <c r="E957" s="15">
        <v>93.344544740000003</v>
      </c>
      <c r="F957" s="15">
        <v>93.174350810000007</v>
      </c>
      <c r="G957" s="15">
        <v>93.354326200000003</v>
      </c>
      <c r="H957" s="15">
        <v>89.322260159999999</v>
      </c>
      <c r="I957" s="15">
        <v>82.008476999999999</v>
      </c>
      <c r="J957" s="15">
        <v>69.413520090000006</v>
      </c>
      <c r="K957" s="15">
        <v>58.149562899999999</v>
      </c>
      <c r="L957" s="15">
        <v>52.149583270000001</v>
      </c>
      <c r="M957" s="15">
        <v>46.911736869999999</v>
      </c>
      <c r="N957" s="19">
        <v>46.554081019999998</v>
      </c>
      <c r="O957" s="15">
        <v>46.051163410000001</v>
      </c>
      <c r="P957" s="15">
        <v>45.882908309999998</v>
      </c>
      <c r="Q957" s="15">
        <v>46.240591029999997</v>
      </c>
      <c r="R957" s="15">
        <v>46.417638789999998</v>
      </c>
      <c r="S957" s="15">
        <v>46.071243590000002</v>
      </c>
      <c r="T957" s="15">
        <v>45.829542150000002</v>
      </c>
      <c r="U957" s="15">
        <v>45.995921039999999</v>
      </c>
      <c r="V957" s="15">
        <v>45.112900609999997</v>
      </c>
      <c r="W957" s="15">
        <v>47.010562630000003</v>
      </c>
      <c r="X957" s="15">
        <v>45.912019430000001</v>
      </c>
      <c r="Y957" s="15">
        <v>50.342781449999997</v>
      </c>
    </row>
    <row r="958" spans="1:25" ht="18" thickBot="1" x14ac:dyDescent="0.35">
      <c r="A958" s="80">
        <v>12</v>
      </c>
      <c r="B958" s="15">
        <v>60.16430115</v>
      </c>
      <c r="C958" s="15">
        <v>72.909842339999997</v>
      </c>
      <c r="D958" s="15">
        <v>84.277398950000006</v>
      </c>
      <c r="E958" s="15">
        <v>91.655628320000005</v>
      </c>
      <c r="F958" s="15">
        <v>91.704774240000006</v>
      </c>
      <c r="G958" s="15">
        <v>89.128744139999995</v>
      </c>
      <c r="H958" s="15">
        <v>88.100891799999999</v>
      </c>
      <c r="I958" s="15">
        <v>85.343914830000003</v>
      </c>
      <c r="J958" s="15">
        <v>69.839606669999995</v>
      </c>
      <c r="K958" s="15">
        <v>58.472109160000002</v>
      </c>
      <c r="L958" s="15">
        <v>52.879906980000001</v>
      </c>
      <c r="M958" s="15">
        <v>50.362764679999998</v>
      </c>
      <c r="N958" s="19">
        <v>47.101275200000003</v>
      </c>
      <c r="O958" s="15">
        <v>46.167875369999997</v>
      </c>
      <c r="P958" s="15">
        <v>46.694407550000001</v>
      </c>
      <c r="Q958" s="15">
        <v>47.397382219999997</v>
      </c>
      <c r="R958" s="15">
        <v>47.682050740000001</v>
      </c>
      <c r="S958" s="15">
        <v>46.656366149999997</v>
      </c>
      <c r="T958" s="15">
        <v>46.59318828</v>
      </c>
      <c r="U958" s="15">
        <v>46.604619900000003</v>
      </c>
      <c r="V958" s="15">
        <v>48.097590150000002</v>
      </c>
      <c r="W958" s="15">
        <v>49.81990089</v>
      </c>
      <c r="X958" s="15">
        <v>50.596532519999997</v>
      </c>
      <c r="Y958" s="15">
        <v>51.460074249999998</v>
      </c>
    </row>
    <row r="959" spans="1:25" ht="18" thickBot="1" x14ac:dyDescent="0.35">
      <c r="A959" s="80">
        <v>13</v>
      </c>
      <c r="B959" s="15">
        <v>63.83195886</v>
      </c>
      <c r="C959" s="15">
        <v>76.894201809999998</v>
      </c>
      <c r="D959" s="15">
        <v>90.23551501</v>
      </c>
      <c r="E959" s="15">
        <v>97.096036859999998</v>
      </c>
      <c r="F959" s="15">
        <v>96.574898630000007</v>
      </c>
      <c r="G959" s="15">
        <v>97.792204659999996</v>
      </c>
      <c r="H959" s="15">
        <v>96.380782789999998</v>
      </c>
      <c r="I959" s="15">
        <v>87.771674250000004</v>
      </c>
      <c r="J959" s="15">
        <v>71.709529040000007</v>
      </c>
      <c r="K959" s="15">
        <v>61.94270659</v>
      </c>
      <c r="L959" s="15">
        <v>54.174725160000001</v>
      </c>
      <c r="M959" s="15">
        <v>49.375029099999999</v>
      </c>
      <c r="N959" s="19">
        <v>47.263057019999998</v>
      </c>
      <c r="O959" s="15">
        <v>47.656236569999997</v>
      </c>
      <c r="P959" s="15">
        <v>48.325577610000003</v>
      </c>
      <c r="Q959" s="15">
        <v>48.935068870000002</v>
      </c>
      <c r="R959" s="15">
        <v>49.576554889999997</v>
      </c>
      <c r="S959" s="15">
        <v>50.293468099999998</v>
      </c>
      <c r="T959" s="15">
        <v>48.57235696</v>
      </c>
      <c r="U959" s="15">
        <v>48.120012789999997</v>
      </c>
      <c r="V959" s="15">
        <v>47.995620649999999</v>
      </c>
      <c r="W959" s="15">
        <v>48.172531669999998</v>
      </c>
      <c r="X959" s="15">
        <v>49.610311609999997</v>
      </c>
      <c r="Y959" s="15">
        <v>56.400538789999999</v>
      </c>
    </row>
    <row r="960" spans="1:25" ht="18" thickBot="1" x14ac:dyDescent="0.35">
      <c r="A960" s="80">
        <v>14</v>
      </c>
      <c r="B960" s="15">
        <v>66.181185459999995</v>
      </c>
      <c r="C960" s="15">
        <v>80.126218800000004</v>
      </c>
      <c r="D960" s="15">
        <v>91.535404400000004</v>
      </c>
      <c r="E960" s="15">
        <v>97.867138550000007</v>
      </c>
      <c r="F960" s="15">
        <v>97.335526250000001</v>
      </c>
      <c r="G960" s="15">
        <v>96.957614410000005</v>
      </c>
      <c r="H960" s="15">
        <v>92.250457879999999</v>
      </c>
      <c r="I960" s="15">
        <v>84.284081389999997</v>
      </c>
      <c r="J960" s="15">
        <v>73.515095759999994</v>
      </c>
      <c r="K960" s="15">
        <v>66.127592250000006</v>
      </c>
      <c r="L960" s="15">
        <v>56.842695329999998</v>
      </c>
      <c r="M960" s="15">
        <v>51.014959840000003</v>
      </c>
      <c r="N960" s="19">
        <v>49.595429670000001</v>
      </c>
      <c r="O960" s="15">
        <v>50.981240990000003</v>
      </c>
      <c r="P960" s="15">
        <v>51.282387300000003</v>
      </c>
      <c r="Q960" s="15">
        <v>51.562260459999997</v>
      </c>
      <c r="R960" s="15">
        <v>50.464223740000001</v>
      </c>
      <c r="S960" s="15">
        <v>50.743649959999999</v>
      </c>
      <c r="T960" s="15">
        <v>50.63312801</v>
      </c>
      <c r="U960" s="15">
        <v>50.928488350000002</v>
      </c>
      <c r="V960" s="15">
        <v>50.616602950000001</v>
      </c>
      <c r="W960" s="15">
        <v>51.290147580000003</v>
      </c>
      <c r="X960" s="15">
        <v>51.767796169999997</v>
      </c>
      <c r="Y960" s="15">
        <v>59.059812229999999</v>
      </c>
    </row>
    <row r="961" spans="1:25" ht="18" thickBot="1" x14ac:dyDescent="0.35">
      <c r="A961" s="80">
        <v>15</v>
      </c>
      <c r="B961" s="15">
        <v>63.97719902</v>
      </c>
      <c r="C961" s="15">
        <v>74.532482450000003</v>
      </c>
      <c r="D961" s="15">
        <v>85.032747470000004</v>
      </c>
      <c r="E961" s="15">
        <v>95.892575160000007</v>
      </c>
      <c r="F961" s="15">
        <v>94.560494939999998</v>
      </c>
      <c r="G961" s="15">
        <v>93.678628829999994</v>
      </c>
      <c r="H961" s="15">
        <v>93.483334490000004</v>
      </c>
      <c r="I961" s="15">
        <v>87.943481849999998</v>
      </c>
      <c r="J961" s="15">
        <v>125.99061308</v>
      </c>
      <c r="K961" s="15">
        <v>110.17748179</v>
      </c>
      <c r="L961" s="15">
        <v>96.542567239999997</v>
      </c>
      <c r="M961" s="15">
        <v>85.881425780000001</v>
      </c>
      <c r="N961" s="19">
        <v>84.481454020000001</v>
      </c>
      <c r="O961" s="15">
        <v>84.765610620000004</v>
      </c>
      <c r="P961" s="15">
        <v>85.32865554</v>
      </c>
      <c r="Q961" s="15">
        <v>86.499177450000005</v>
      </c>
      <c r="R961" s="15">
        <v>86.678710609999996</v>
      </c>
      <c r="S961" s="15">
        <v>85.206955190000002</v>
      </c>
      <c r="T961" s="15">
        <v>84.176889810000006</v>
      </c>
      <c r="U961" s="15">
        <v>51.12026865</v>
      </c>
      <c r="V961" s="15">
        <v>49.717900520000001</v>
      </c>
      <c r="W961" s="15">
        <v>50.563601640000002</v>
      </c>
      <c r="X961" s="15">
        <v>52.565647759999997</v>
      </c>
      <c r="Y961" s="15">
        <v>57.869078399999999</v>
      </c>
    </row>
    <row r="962" spans="1:25" ht="18" thickBot="1" x14ac:dyDescent="0.35">
      <c r="A962" s="80">
        <v>16</v>
      </c>
      <c r="B962" s="15">
        <v>67.184687729999993</v>
      </c>
      <c r="C962" s="15">
        <v>78.847887029999995</v>
      </c>
      <c r="D962" s="15">
        <v>88.768342140000001</v>
      </c>
      <c r="E962" s="15">
        <v>97.067099909999996</v>
      </c>
      <c r="F962" s="15">
        <v>95.840490349999996</v>
      </c>
      <c r="G962" s="15">
        <v>96.204406809999995</v>
      </c>
      <c r="H962" s="15">
        <v>93.204111010000005</v>
      </c>
      <c r="I962" s="15">
        <v>84.199076230000003</v>
      </c>
      <c r="J962" s="15">
        <v>122.00413936</v>
      </c>
      <c r="K962" s="15">
        <v>104.84713963999999</v>
      </c>
      <c r="L962" s="15">
        <v>91.00924809</v>
      </c>
      <c r="M962" s="15">
        <v>82.577983990000007</v>
      </c>
      <c r="N962" s="19">
        <v>82.037557759999999</v>
      </c>
      <c r="O962" s="15">
        <v>83.338630600000002</v>
      </c>
      <c r="P962" s="15">
        <v>84.425602589999997</v>
      </c>
      <c r="Q962" s="15">
        <v>84.917654600000006</v>
      </c>
      <c r="R962" s="15">
        <v>51.041519399999999</v>
      </c>
      <c r="S962" s="15">
        <v>49.973223109999999</v>
      </c>
      <c r="T962" s="15">
        <v>47.815061069999999</v>
      </c>
      <c r="U962" s="15">
        <v>47.598935400000002</v>
      </c>
      <c r="V962" s="15">
        <v>48.091965770000002</v>
      </c>
      <c r="W962" s="15">
        <v>49.479663930000001</v>
      </c>
      <c r="X962" s="15">
        <v>50.138181609999997</v>
      </c>
      <c r="Y962" s="15">
        <v>57.229846770000002</v>
      </c>
    </row>
    <row r="963" spans="1:25" ht="18" thickBot="1" x14ac:dyDescent="0.35">
      <c r="A963" s="80">
        <v>17</v>
      </c>
      <c r="B963" s="15">
        <v>65.012056759999993</v>
      </c>
      <c r="C963" s="15">
        <v>77.004556260000001</v>
      </c>
      <c r="D963" s="15">
        <v>86.724440450000003</v>
      </c>
      <c r="E963" s="15">
        <v>96.196213589999999</v>
      </c>
      <c r="F963" s="15">
        <v>94.945032620000006</v>
      </c>
      <c r="G963" s="15">
        <v>92.871512670000001</v>
      </c>
      <c r="H963" s="15">
        <v>92.814115470000004</v>
      </c>
      <c r="I963" s="15">
        <v>89.913906109999999</v>
      </c>
      <c r="J963" s="15">
        <v>76.121118699999997</v>
      </c>
      <c r="K963" s="15">
        <v>66.608623710000003</v>
      </c>
      <c r="L963" s="15">
        <v>56.091016400000001</v>
      </c>
      <c r="M963" s="15">
        <v>49.982453829999997</v>
      </c>
      <c r="N963" s="19">
        <v>47.64495625</v>
      </c>
      <c r="O963" s="15">
        <v>48.343937760000003</v>
      </c>
      <c r="P963" s="15">
        <v>48.817565190000003</v>
      </c>
      <c r="Q963" s="15">
        <v>48.585734350000003</v>
      </c>
      <c r="R963" s="15">
        <v>48.117461540000001</v>
      </c>
      <c r="S963" s="15">
        <v>47.550826960000002</v>
      </c>
      <c r="T963" s="15">
        <v>47.790879660000002</v>
      </c>
      <c r="U963" s="15">
        <v>49.089888680000001</v>
      </c>
      <c r="V963" s="15">
        <v>49.025935840000002</v>
      </c>
      <c r="W963" s="15">
        <v>49.989749689999996</v>
      </c>
      <c r="X963" s="15">
        <v>49.726480250000002</v>
      </c>
      <c r="Y963" s="15">
        <v>54.828140640000001</v>
      </c>
    </row>
    <row r="964" spans="1:25" ht="18" thickBot="1" x14ac:dyDescent="0.35">
      <c r="A964" s="80">
        <v>18</v>
      </c>
      <c r="B964" s="15">
        <v>59.068071119999999</v>
      </c>
      <c r="C964" s="15">
        <v>64.654287629999999</v>
      </c>
      <c r="D964" s="15">
        <v>74.257016160000006</v>
      </c>
      <c r="E964" s="15">
        <v>83.908319710000001</v>
      </c>
      <c r="F964" s="15">
        <v>84.893891600000003</v>
      </c>
      <c r="G964" s="15">
        <v>83.737687769999994</v>
      </c>
      <c r="H964" s="15">
        <v>81.272919979999998</v>
      </c>
      <c r="I964" s="15">
        <v>74.560557279999998</v>
      </c>
      <c r="J964" s="15">
        <v>60.8758883</v>
      </c>
      <c r="K964" s="15">
        <v>51.193486530000001</v>
      </c>
      <c r="L964" s="15">
        <v>43.218443919999999</v>
      </c>
      <c r="M964" s="15">
        <v>39.290746749999997</v>
      </c>
      <c r="N964" s="19">
        <v>37.866244850000001</v>
      </c>
      <c r="O964" s="15">
        <v>37.998989880000003</v>
      </c>
      <c r="P964" s="15">
        <v>38.335337500000001</v>
      </c>
      <c r="Q964" s="15">
        <v>38.8039475</v>
      </c>
      <c r="R964" s="15">
        <v>42.545250920000001</v>
      </c>
      <c r="S964" s="15">
        <v>47.248671520000002</v>
      </c>
      <c r="T964" s="15">
        <v>51.810090619999997</v>
      </c>
      <c r="U964" s="15">
        <v>56.900380609999999</v>
      </c>
      <c r="V964" s="15">
        <v>56.856861549999998</v>
      </c>
      <c r="W964" s="15">
        <v>55.569978140000003</v>
      </c>
      <c r="X964" s="15">
        <v>59.429816729999999</v>
      </c>
      <c r="Y964" s="15">
        <v>65.169760920000002</v>
      </c>
    </row>
    <row r="965" spans="1:25" ht="18" thickBot="1" x14ac:dyDescent="0.35">
      <c r="A965" s="80">
        <v>19</v>
      </c>
      <c r="B965" s="15">
        <v>74.947912220000006</v>
      </c>
      <c r="C965" s="15">
        <v>78.007851650000006</v>
      </c>
      <c r="D965" s="15">
        <v>82.620276930000003</v>
      </c>
      <c r="E965" s="15">
        <v>85.124752220000005</v>
      </c>
      <c r="F965" s="15">
        <v>81.245403170000003</v>
      </c>
      <c r="G965" s="15">
        <v>80.841847009999995</v>
      </c>
      <c r="H965" s="15">
        <v>81.071997969999998</v>
      </c>
      <c r="I965" s="15">
        <v>75.887836879999995</v>
      </c>
      <c r="J965" s="15">
        <v>64.118432580000004</v>
      </c>
      <c r="K965" s="15">
        <v>58.56951231</v>
      </c>
      <c r="L965" s="15">
        <v>55.564749970000001</v>
      </c>
      <c r="M965" s="15">
        <v>56.158549170000001</v>
      </c>
      <c r="N965" s="19">
        <v>51.907001710000003</v>
      </c>
      <c r="O965" s="15">
        <v>47.380422899999999</v>
      </c>
      <c r="P965" s="15">
        <v>43.80990989</v>
      </c>
      <c r="Q965" s="15">
        <v>43.554745850000003</v>
      </c>
      <c r="R965" s="15">
        <v>46.245618819999997</v>
      </c>
      <c r="S965" s="15">
        <v>44.938674480000003</v>
      </c>
      <c r="T965" s="15">
        <v>45.51565927</v>
      </c>
      <c r="U965" s="15">
        <v>46.486743349999998</v>
      </c>
      <c r="V965" s="15">
        <v>45.701734029999997</v>
      </c>
      <c r="W965" s="15">
        <v>46.417144970000003</v>
      </c>
      <c r="X965" s="15">
        <v>48.099665199999997</v>
      </c>
      <c r="Y965" s="15">
        <v>55.052826140000001</v>
      </c>
    </row>
    <row r="966" spans="1:25" ht="18" thickBot="1" x14ac:dyDescent="0.35">
      <c r="A966" s="80">
        <v>20</v>
      </c>
      <c r="B966" s="15">
        <v>61.603159290000001</v>
      </c>
      <c r="C966" s="15">
        <v>74.374955380000003</v>
      </c>
      <c r="D966" s="15">
        <v>84.919675040000001</v>
      </c>
      <c r="E966" s="15">
        <v>95.055710750000003</v>
      </c>
      <c r="F966" s="15">
        <v>94.740379660000002</v>
      </c>
      <c r="G966" s="15">
        <v>91.79281598</v>
      </c>
      <c r="H966" s="15">
        <v>88.166548779999999</v>
      </c>
      <c r="I966" s="15">
        <v>79.269652030000003</v>
      </c>
      <c r="J966" s="15">
        <v>66.267744390000004</v>
      </c>
      <c r="K966" s="15">
        <v>58.116359860000003</v>
      </c>
      <c r="L966" s="15">
        <v>49.747854140000001</v>
      </c>
      <c r="M966" s="15">
        <v>47.197698520000003</v>
      </c>
      <c r="N966" s="19">
        <v>47.04411443</v>
      </c>
      <c r="O966" s="15">
        <v>46.952197550000001</v>
      </c>
      <c r="P966" s="15">
        <v>48.828711030000001</v>
      </c>
      <c r="Q966" s="15">
        <v>48.553378299999999</v>
      </c>
      <c r="R966" s="15">
        <v>47.36158794</v>
      </c>
      <c r="S966" s="15">
        <v>48.874785799999998</v>
      </c>
      <c r="T966" s="15">
        <v>48.697971119999998</v>
      </c>
      <c r="U966" s="15">
        <v>49.272719070000001</v>
      </c>
      <c r="V966" s="15">
        <v>49.974006009999997</v>
      </c>
      <c r="W966" s="15">
        <v>51.310657740000003</v>
      </c>
      <c r="X966" s="15">
        <v>47.478281490000001</v>
      </c>
      <c r="Y966" s="15">
        <v>52.033420419999999</v>
      </c>
    </row>
    <row r="967" spans="1:25" ht="18" thickBot="1" x14ac:dyDescent="0.35">
      <c r="A967" s="80">
        <v>21</v>
      </c>
      <c r="B967" s="15">
        <v>61.621928109999999</v>
      </c>
      <c r="C967" s="15">
        <v>72.789823310000003</v>
      </c>
      <c r="D967" s="15">
        <v>83.387710889999994</v>
      </c>
      <c r="E967" s="15">
        <v>94.129905859999994</v>
      </c>
      <c r="F967" s="15">
        <v>95.124278970000006</v>
      </c>
      <c r="G967" s="15">
        <v>93.772935500000003</v>
      </c>
      <c r="H967" s="15">
        <v>94.535101370000007</v>
      </c>
      <c r="I967" s="15">
        <v>86.385835180000001</v>
      </c>
      <c r="J967" s="15">
        <v>75.043355329999997</v>
      </c>
      <c r="K967" s="15">
        <v>64.733595210000004</v>
      </c>
      <c r="L967" s="15">
        <v>55.728975480000003</v>
      </c>
      <c r="M967" s="15">
        <v>51.670430940000003</v>
      </c>
      <c r="N967" s="19">
        <v>51.660556700000001</v>
      </c>
      <c r="O967" s="15">
        <v>51.418306889999997</v>
      </c>
      <c r="P967" s="15">
        <v>52.202788740000003</v>
      </c>
      <c r="Q967" s="15">
        <v>51.840921139999999</v>
      </c>
      <c r="R967" s="15">
        <v>51.088220560000003</v>
      </c>
      <c r="S967" s="15">
        <v>51.410852980000001</v>
      </c>
      <c r="T967" s="15">
        <v>51.205520239999998</v>
      </c>
      <c r="U967" s="15">
        <v>51.794267419999997</v>
      </c>
      <c r="V967" s="15">
        <v>51.802646529999997</v>
      </c>
      <c r="W967" s="15">
        <v>51.813161319999999</v>
      </c>
      <c r="X967" s="15">
        <v>50.943932439999998</v>
      </c>
      <c r="Y967" s="15">
        <v>54.105358219999999</v>
      </c>
    </row>
    <row r="968" spans="1:25" ht="18" thickBot="1" x14ac:dyDescent="0.35">
      <c r="A968" s="80">
        <v>22</v>
      </c>
      <c r="B968" s="15">
        <v>68.054407749999996</v>
      </c>
      <c r="C968" s="15">
        <v>81.363056880000002</v>
      </c>
      <c r="D968" s="15">
        <v>90.266339599999995</v>
      </c>
      <c r="E968" s="15">
        <v>99.627502469999996</v>
      </c>
      <c r="F968" s="15">
        <v>99.979003460000001</v>
      </c>
      <c r="G968" s="15">
        <v>98.967609530000004</v>
      </c>
      <c r="H968" s="15">
        <v>92.439612420000003</v>
      </c>
      <c r="I968" s="15">
        <v>85.769542950000002</v>
      </c>
      <c r="J968" s="15">
        <v>75.976818120000004</v>
      </c>
      <c r="K968" s="15">
        <v>69.138992849999994</v>
      </c>
      <c r="L968" s="15">
        <v>62.169080979999997</v>
      </c>
      <c r="M968" s="15">
        <v>56.121935630000003</v>
      </c>
      <c r="N968" s="19">
        <v>53.906740290000002</v>
      </c>
      <c r="O968" s="15">
        <v>53.930645339999998</v>
      </c>
      <c r="P968" s="15">
        <v>54.238219460000003</v>
      </c>
      <c r="Q968" s="15">
        <v>54.318845500000002</v>
      </c>
      <c r="R968" s="15">
        <v>53.918687069999997</v>
      </c>
      <c r="S968" s="15">
        <v>54.037194110000002</v>
      </c>
      <c r="T968" s="15">
        <v>54.25157694</v>
      </c>
      <c r="U968" s="15">
        <v>54.364887279999998</v>
      </c>
      <c r="V968" s="15">
        <v>54.302704679999998</v>
      </c>
      <c r="W968" s="15">
        <v>54.729556590000001</v>
      </c>
      <c r="X968" s="15">
        <v>53.2342716</v>
      </c>
      <c r="Y968" s="15">
        <v>57.350856559999997</v>
      </c>
    </row>
    <row r="969" spans="1:25" ht="18" thickBot="1" x14ac:dyDescent="0.35">
      <c r="A969" s="80">
        <v>23</v>
      </c>
      <c r="B969" s="15">
        <v>68.057458850000003</v>
      </c>
      <c r="C969" s="15">
        <v>80.906452430000002</v>
      </c>
      <c r="D969" s="15">
        <v>92.156076549999995</v>
      </c>
      <c r="E969" s="15">
        <v>98.828807310000002</v>
      </c>
      <c r="F969" s="15">
        <v>100.19838008000001</v>
      </c>
      <c r="G969" s="15">
        <v>100.15055040999999</v>
      </c>
      <c r="H969" s="15">
        <v>97.20883216</v>
      </c>
      <c r="I969" s="15">
        <v>88.104362080000001</v>
      </c>
      <c r="J969" s="15">
        <v>74.825304729999999</v>
      </c>
      <c r="K969" s="15">
        <v>68.985541900000001</v>
      </c>
      <c r="L969" s="15">
        <v>61.977619279999999</v>
      </c>
      <c r="M969" s="15">
        <v>55.339402030000002</v>
      </c>
      <c r="N969" s="19">
        <v>53.900202929999999</v>
      </c>
      <c r="O969" s="15">
        <v>54.250729329999999</v>
      </c>
      <c r="P969" s="15">
        <v>54.618077120000002</v>
      </c>
      <c r="Q969" s="15">
        <v>54.410712779999997</v>
      </c>
      <c r="R969" s="15">
        <v>53.705022730000003</v>
      </c>
      <c r="S969" s="15">
        <v>54.008939929999997</v>
      </c>
      <c r="T969" s="15">
        <v>54.288632409999998</v>
      </c>
      <c r="U969" s="15">
        <v>54.56902899</v>
      </c>
      <c r="V969" s="15">
        <v>54.756786169999998</v>
      </c>
      <c r="W969" s="15">
        <v>54.916969889999997</v>
      </c>
      <c r="X969" s="15">
        <v>53.82510619</v>
      </c>
      <c r="Y969" s="15">
        <v>58.968846280000001</v>
      </c>
    </row>
    <row r="970" spans="1:25" ht="18" thickBot="1" x14ac:dyDescent="0.35">
      <c r="A970" s="80">
        <v>24</v>
      </c>
      <c r="B970" s="15">
        <v>64.578614580000007</v>
      </c>
      <c r="C970" s="15">
        <v>75.89541534</v>
      </c>
      <c r="D970" s="15">
        <v>86.306144270000004</v>
      </c>
      <c r="E970" s="15">
        <v>94.830398700000003</v>
      </c>
      <c r="F970" s="15">
        <v>94.954129910000006</v>
      </c>
      <c r="G970" s="15">
        <v>94.969101690000002</v>
      </c>
      <c r="H970" s="15">
        <v>89.716963440000001</v>
      </c>
      <c r="I970" s="15">
        <v>86.466747780000006</v>
      </c>
      <c r="J970" s="15">
        <v>75.635167499999994</v>
      </c>
      <c r="K970" s="15">
        <v>68.963238759999996</v>
      </c>
      <c r="L970" s="15">
        <v>60.851087030000002</v>
      </c>
      <c r="M970" s="15">
        <v>53.935353399999997</v>
      </c>
      <c r="N970" s="19">
        <v>51.353666109999999</v>
      </c>
      <c r="O970" s="15">
        <v>51.288987910000003</v>
      </c>
      <c r="P970" s="15">
        <v>51.228446869999999</v>
      </c>
      <c r="Q970" s="15">
        <v>51.201415160000003</v>
      </c>
      <c r="R970" s="15">
        <v>50.602759949999999</v>
      </c>
      <c r="S970" s="15">
        <v>51.391393440000002</v>
      </c>
      <c r="T970" s="15">
        <v>51.588029830000004</v>
      </c>
      <c r="U970" s="15">
        <v>51.791216290000001</v>
      </c>
      <c r="V970" s="15">
        <v>52.663219499999997</v>
      </c>
      <c r="W970" s="15">
        <v>53.19017221</v>
      </c>
      <c r="X970" s="15">
        <v>51.560534830000002</v>
      </c>
      <c r="Y970" s="15">
        <v>54.857319969999999</v>
      </c>
    </row>
    <row r="971" spans="1:25" ht="18" thickBot="1" x14ac:dyDescent="0.35">
      <c r="A971" s="80">
        <v>25</v>
      </c>
      <c r="B971" s="15">
        <v>61.922220709999998</v>
      </c>
      <c r="C971" s="15">
        <v>74.109056780000003</v>
      </c>
      <c r="D971" s="15">
        <v>84.313064479999994</v>
      </c>
      <c r="E971" s="15">
        <v>94.688601210000002</v>
      </c>
      <c r="F971" s="15">
        <v>95.079141829999998</v>
      </c>
      <c r="G971" s="15">
        <v>95.04839115</v>
      </c>
      <c r="H971" s="15">
        <v>94.868051980000004</v>
      </c>
      <c r="I971" s="15">
        <v>91.819138469999999</v>
      </c>
      <c r="J971" s="15">
        <v>76.756916520000004</v>
      </c>
      <c r="K971" s="15">
        <v>63.809424200000002</v>
      </c>
      <c r="L971" s="15">
        <v>55.002526080000003</v>
      </c>
      <c r="M971" s="15">
        <v>51.142331839999997</v>
      </c>
      <c r="N971" s="19">
        <v>49.605365489999997</v>
      </c>
      <c r="O971" s="15">
        <v>49.733491559999997</v>
      </c>
      <c r="P971" s="15">
        <v>49.744701329999998</v>
      </c>
      <c r="Q971" s="15">
        <v>49.99362627</v>
      </c>
      <c r="R971" s="15">
        <v>49.668309870000002</v>
      </c>
      <c r="S971" s="15">
        <v>49.98151223</v>
      </c>
      <c r="T971" s="15">
        <v>49.894972410000001</v>
      </c>
      <c r="U971" s="15">
        <v>49.839247120000003</v>
      </c>
      <c r="V971" s="15">
        <v>49.560129150000002</v>
      </c>
      <c r="W971" s="15">
        <v>50.003750859999997</v>
      </c>
      <c r="X971" s="15">
        <v>50.219346880000003</v>
      </c>
      <c r="Y971" s="15">
        <v>54.580379639999997</v>
      </c>
    </row>
    <row r="972" spans="1:25" ht="18" thickBot="1" x14ac:dyDescent="0.35">
      <c r="A972" s="80">
        <v>26</v>
      </c>
      <c r="B972" s="15">
        <v>65.47025515</v>
      </c>
      <c r="C972" s="15">
        <v>78.514700700000006</v>
      </c>
      <c r="D972" s="15">
        <v>90.432919209999994</v>
      </c>
      <c r="E972" s="15">
        <v>103.28501097</v>
      </c>
      <c r="F972" s="15">
        <v>104.28127791999999</v>
      </c>
      <c r="G972" s="15">
        <v>101.16555018</v>
      </c>
      <c r="H972" s="15">
        <v>98.520233039999994</v>
      </c>
      <c r="I972" s="15">
        <v>93.966233349999996</v>
      </c>
      <c r="J972" s="15">
        <v>76.131132530000002</v>
      </c>
      <c r="K972" s="15">
        <v>63.840716100000002</v>
      </c>
      <c r="L972" s="15">
        <v>54.3233307</v>
      </c>
      <c r="M972" s="15">
        <v>48.511221429999999</v>
      </c>
      <c r="N972" s="19">
        <v>46.939830270000002</v>
      </c>
      <c r="O972" s="15">
        <v>47.704372360000001</v>
      </c>
      <c r="P972" s="15">
        <v>47.72804515</v>
      </c>
      <c r="Q972" s="15">
        <v>48.018546479999998</v>
      </c>
      <c r="R972" s="15">
        <v>48.183858610000001</v>
      </c>
      <c r="S972" s="15">
        <v>48.09551312</v>
      </c>
      <c r="T972" s="15">
        <v>48.063039709999998</v>
      </c>
      <c r="U972" s="15">
        <v>48.525999900000002</v>
      </c>
      <c r="V972" s="15">
        <v>49.249573779999999</v>
      </c>
      <c r="W972" s="15">
        <v>50.127118000000003</v>
      </c>
      <c r="X972" s="15">
        <v>47.812266020000003</v>
      </c>
      <c r="Y972" s="15">
        <v>53.642355109999997</v>
      </c>
    </row>
    <row r="973" spans="1:25" ht="18" thickBot="1" x14ac:dyDescent="0.35">
      <c r="A973" s="80">
        <v>27</v>
      </c>
      <c r="B973" s="15">
        <v>65.5164434</v>
      </c>
      <c r="C973" s="15">
        <v>78.767883440000006</v>
      </c>
      <c r="D973" s="15">
        <v>89.734160680000002</v>
      </c>
      <c r="E973" s="15">
        <v>100.63401211999999</v>
      </c>
      <c r="F973" s="15">
        <v>100.38865394</v>
      </c>
      <c r="G973" s="15">
        <v>98.946759459999996</v>
      </c>
      <c r="H973" s="15">
        <v>94.610394429999999</v>
      </c>
      <c r="I973" s="15">
        <v>89.925816249999997</v>
      </c>
      <c r="J973" s="15">
        <v>77.831159150000005</v>
      </c>
      <c r="K973" s="15">
        <v>68.937825110000006</v>
      </c>
      <c r="L973" s="15">
        <v>61.678969860000002</v>
      </c>
      <c r="M973" s="15">
        <v>55.458461470000003</v>
      </c>
      <c r="N973" s="19">
        <v>52.750088239999997</v>
      </c>
      <c r="O973" s="15">
        <v>52.982058510000002</v>
      </c>
      <c r="P973" s="15">
        <v>53.567048059999998</v>
      </c>
      <c r="Q973" s="15">
        <v>52.952347809999999</v>
      </c>
      <c r="R973" s="15">
        <v>52.863312350000001</v>
      </c>
      <c r="S973" s="15">
        <v>52.92254629</v>
      </c>
      <c r="T973" s="15">
        <v>53.498459580000002</v>
      </c>
      <c r="U973" s="15">
        <v>53.67562101</v>
      </c>
      <c r="V973" s="15">
        <v>54.801755929999999</v>
      </c>
      <c r="W973" s="15">
        <v>54.80831671</v>
      </c>
      <c r="X973" s="15">
        <v>52.700768840000002</v>
      </c>
      <c r="Y973" s="15">
        <v>56.178427120000002</v>
      </c>
    </row>
    <row r="974" spans="1:25" ht="18" thickBot="1" x14ac:dyDescent="0.35">
      <c r="A974" s="80">
        <v>28</v>
      </c>
      <c r="B974" s="15">
        <v>67.141361209999999</v>
      </c>
      <c r="C974" s="15">
        <v>80.316629680000005</v>
      </c>
      <c r="D974" s="15">
        <v>93.135497220000005</v>
      </c>
      <c r="E974" s="15">
        <v>101.93752146999999</v>
      </c>
      <c r="F974" s="15">
        <v>102.65499878</v>
      </c>
      <c r="G974" s="15">
        <v>98.991925850000001</v>
      </c>
      <c r="H974" s="15">
        <v>96.828447109999999</v>
      </c>
      <c r="I974" s="15">
        <v>89.473124409999997</v>
      </c>
      <c r="J974" s="15">
        <v>76.229872040000004</v>
      </c>
      <c r="K974" s="15">
        <v>68.50757179</v>
      </c>
      <c r="L974" s="15">
        <v>62.949619740000003</v>
      </c>
      <c r="M974" s="15">
        <v>55.737613899999999</v>
      </c>
      <c r="N974" s="19">
        <v>54.53333379</v>
      </c>
      <c r="O974" s="15">
        <v>54.863135120000003</v>
      </c>
      <c r="P974" s="15">
        <v>54.470452799999997</v>
      </c>
      <c r="Q974" s="15">
        <v>54.421217050000003</v>
      </c>
      <c r="R974" s="15">
        <v>54.27630139</v>
      </c>
      <c r="S974" s="15">
        <v>53.559780089999997</v>
      </c>
      <c r="T974" s="15">
        <v>52.996561489999998</v>
      </c>
      <c r="U974" s="15">
        <v>52.625693400000003</v>
      </c>
      <c r="V974" s="15">
        <v>54.610444100000002</v>
      </c>
      <c r="W974" s="15">
        <v>54.46039184</v>
      </c>
      <c r="X974" s="15">
        <v>53.106464099999997</v>
      </c>
      <c r="Y974" s="15">
        <v>58.25384571</v>
      </c>
    </row>
    <row r="975" spans="1:25" ht="18" thickBot="1" x14ac:dyDescent="0.35">
      <c r="A975" s="80">
        <v>29</v>
      </c>
      <c r="B975" s="15">
        <v>74.828157590000004</v>
      </c>
      <c r="C975" s="15">
        <v>89.245344309999993</v>
      </c>
      <c r="D975" s="15">
        <v>98.7529696</v>
      </c>
      <c r="E975" s="15">
        <v>110.70868231</v>
      </c>
      <c r="F975" s="15">
        <v>110.14976471999999</v>
      </c>
      <c r="G975" s="15">
        <v>110.94525365</v>
      </c>
      <c r="H975" s="15">
        <v>113.36327933</v>
      </c>
      <c r="I975" s="15">
        <v>111.68942582</v>
      </c>
      <c r="J975" s="15">
        <v>95.282434159999994</v>
      </c>
      <c r="K975" s="15">
        <v>85.813709660000001</v>
      </c>
      <c r="L975" s="15">
        <v>77.10196225</v>
      </c>
      <c r="M975" s="15">
        <v>69.746188250000003</v>
      </c>
      <c r="N975" s="19">
        <v>66.903566749999996</v>
      </c>
      <c r="O975" s="15">
        <v>67.188270360000004</v>
      </c>
      <c r="P975" s="15">
        <v>66.576717610000003</v>
      </c>
      <c r="Q975" s="15">
        <v>66.429307859999994</v>
      </c>
      <c r="R975" s="15">
        <v>66.826028129999997</v>
      </c>
      <c r="S975" s="15">
        <v>68.438398289999995</v>
      </c>
      <c r="T975" s="15">
        <v>68.809469759999999</v>
      </c>
      <c r="U975" s="15">
        <v>68.624154500000003</v>
      </c>
      <c r="V975" s="15">
        <v>66.997694559999999</v>
      </c>
      <c r="W975" s="15">
        <v>67.095424559999998</v>
      </c>
      <c r="X975" s="15">
        <v>69.105239339999997</v>
      </c>
      <c r="Y975" s="15">
        <v>77.53080989</v>
      </c>
    </row>
    <row r="976" spans="1:25" ht="18" thickBot="1" x14ac:dyDescent="0.35">
      <c r="A976" s="80">
        <v>30</v>
      </c>
      <c r="B976" s="15">
        <v>85.226040220000002</v>
      </c>
      <c r="C976" s="15">
        <v>98.045739800000007</v>
      </c>
      <c r="D976" s="15">
        <v>108.93251723</v>
      </c>
      <c r="E976" s="15">
        <v>111.41339664</v>
      </c>
      <c r="F976" s="15">
        <v>110.99067175</v>
      </c>
      <c r="G976" s="15">
        <v>111.95268874</v>
      </c>
      <c r="H976" s="15">
        <v>114.42364775</v>
      </c>
      <c r="I976" s="15">
        <v>112.08110665</v>
      </c>
      <c r="J976" s="15">
        <v>95.490724979999996</v>
      </c>
      <c r="K976" s="15">
        <v>83.351175639999994</v>
      </c>
      <c r="L976" s="15">
        <v>73.95191312</v>
      </c>
      <c r="M976" s="15">
        <v>66.961148289999997</v>
      </c>
      <c r="N976" s="19">
        <v>65.053087020000007</v>
      </c>
      <c r="O976" s="15">
        <v>65.247486879999997</v>
      </c>
      <c r="P976" s="15">
        <v>65.256011939999993</v>
      </c>
      <c r="Q976" s="15">
        <v>65.119475730000005</v>
      </c>
      <c r="R976" s="15">
        <v>66.046714820000005</v>
      </c>
      <c r="S976" s="15">
        <v>64.457659149999998</v>
      </c>
      <c r="T976" s="15">
        <v>64.476039940000007</v>
      </c>
      <c r="U976" s="15">
        <v>65.166101159999997</v>
      </c>
      <c r="V976" s="15">
        <v>64.293496309999995</v>
      </c>
      <c r="W976" s="15">
        <v>64.465632350000007</v>
      </c>
      <c r="X976" s="15">
        <v>67.209711110000001</v>
      </c>
      <c r="Y976" s="15">
        <v>74.585167100000007</v>
      </c>
    </row>
    <row r="977" spans="1:25" ht="18" thickBot="1" x14ac:dyDescent="0.35">
      <c r="A977" s="80">
        <v>31</v>
      </c>
      <c r="B977" s="15">
        <v>83.622905110000005</v>
      </c>
      <c r="C977" s="15">
        <v>98.509417119999995</v>
      </c>
      <c r="D977" s="15">
        <v>108.12967114999999</v>
      </c>
      <c r="E977" s="15">
        <v>111.98313091</v>
      </c>
      <c r="F977" s="15">
        <v>111.67273267</v>
      </c>
      <c r="G977" s="15">
        <v>112.3843389</v>
      </c>
      <c r="H977" s="15">
        <v>114.31724549</v>
      </c>
      <c r="I977" s="15">
        <v>108.35113731</v>
      </c>
      <c r="J977" s="15">
        <v>91.633957690000003</v>
      </c>
      <c r="K977" s="15">
        <v>135.61224934000001</v>
      </c>
      <c r="L977" s="15">
        <v>121.24537230999999</v>
      </c>
      <c r="M977" s="15">
        <v>109.0874338</v>
      </c>
      <c r="N977" s="19">
        <v>105.69434351</v>
      </c>
      <c r="O977" s="15">
        <v>105.12829385000001</v>
      </c>
      <c r="P977" s="15">
        <v>104.41616676</v>
      </c>
      <c r="Q977" s="15">
        <v>105.84543503</v>
      </c>
      <c r="R977" s="15">
        <v>105.35433476999999</v>
      </c>
      <c r="S977" s="15">
        <v>105.07348978</v>
      </c>
      <c r="T977" s="15">
        <v>104.69103526000001</v>
      </c>
      <c r="U977" s="15">
        <v>62.452490640000001</v>
      </c>
      <c r="V977" s="15">
        <v>60.472308650000002</v>
      </c>
      <c r="W977" s="15">
        <v>59.363031429999999</v>
      </c>
      <c r="X977" s="15">
        <v>62.835761779999999</v>
      </c>
      <c r="Y977" s="15">
        <v>70.462745310000003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96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162.01003309000001</v>
      </c>
      <c r="C981" s="15">
        <v>174.29402841000001</v>
      </c>
      <c r="D981" s="15">
        <v>202.87712551000001</v>
      </c>
      <c r="E981" s="15">
        <v>239.89797808</v>
      </c>
      <c r="F981" s="15">
        <v>260.07640455000001</v>
      </c>
      <c r="G981" s="15">
        <v>259.02978804999998</v>
      </c>
      <c r="H981" s="15">
        <v>234.03846612999999</v>
      </c>
      <c r="I981" s="15">
        <v>221.9266551</v>
      </c>
      <c r="J981" s="15">
        <v>181.59282926</v>
      </c>
      <c r="K981" s="15">
        <v>158.01024992000001</v>
      </c>
      <c r="L981" s="15">
        <v>137.63265509999999</v>
      </c>
      <c r="M981" s="15">
        <v>123.91234652999999</v>
      </c>
      <c r="N981" s="17">
        <v>122.16080332999999</v>
      </c>
      <c r="O981" s="18">
        <v>122.05850409999999</v>
      </c>
      <c r="P981" s="18">
        <v>122.41664037</v>
      </c>
      <c r="Q981" s="18">
        <v>123.07509622000001</v>
      </c>
      <c r="R981" s="18">
        <v>123.38033548</v>
      </c>
      <c r="S981" s="18">
        <v>122.7811157</v>
      </c>
      <c r="T981" s="18">
        <v>121.6678337</v>
      </c>
      <c r="U981" s="18">
        <v>120.0482638</v>
      </c>
      <c r="V981" s="18">
        <v>118.29315619</v>
      </c>
      <c r="W981" s="18">
        <v>129.91930805999999</v>
      </c>
      <c r="X981" s="18">
        <v>133.32272155999999</v>
      </c>
      <c r="Y981" s="18">
        <v>144.08644824999999</v>
      </c>
    </row>
    <row r="982" spans="1:25" ht="18" thickBot="1" x14ac:dyDescent="0.35">
      <c r="A982" s="80">
        <v>2</v>
      </c>
      <c r="B982" s="15">
        <v>177.85903175000001</v>
      </c>
      <c r="C982" s="15">
        <v>215.93485822</v>
      </c>
      <c r="D982" s="15">
        <v>245.34647355000001</v>
      </c>
      <c r="E982" s="15">
        <v>272.76205257999999</v>
      </c>
      <c r="F982" s="15">
        <v>272.29235703000001</v>
      </c>
      <c r="G982" s="15">
        <v>269.07462877</v>
      </c>
      <c r="H982" s="15">
        <v>258.01667312000001</v>
      </c>
      <c r="I982" s="15">
        <v>230.08651788</v>
      </c>
      <c r="J982" s="15">
        <v>189.03844831000001</v>
      </c>
      <c r="K982" s="15">
        <v>156.23976486999999</v>
      </c>
      <c r="L982" s="15">
        <v>136.84068105</v>
      </c>
      <c r="M982" s="15">
        <v>125.32854014</v>
      </c>
      <c r="N982" s="19">
        <v>122.53279772</v>
      </c>
      <c r="O982" s="15">
        <v>126.41739527</v>
      </c>
      <c r="P982" s="15">
        <v>123.19037396</v>
      </c>
      <c r="Q982" s="15">
        <v>122.98090371000001</v>
      </c>
      <c r="R982" s="15">
        <v>123.78588773</v>
      </c>
      <c r="S982" s="15">
        <v>122.48301809</v>
      </c>
      <c r="T982" s="15">
        <v>119.34439870999999</v>
      </c>
      <c r="U982" s="15">
        <v>120.91548555999999</v>
      </c>
      <c r="V982" s="15">
        <v>119.08645212</v>
      </c>
      <c r="W982" s="15">
        <v>119.95056769999999</v>
      </c>
      <c r="X982" s="15">
        <v>124.58780846000001</v>
      </c>
      <c r="Y982" s="15">
        <v>143.40544346999999</v>
      </c>
    </row>
    <row r="983" spans="1:25" ht="18" thickBot="1" x14ac:dyDescent="0.35">
      <c r="A983" s="80">
        <v>3</v>
      </c>
      <c r="B983" s="15">
        <v>166.90261124</v>
      </c>
      <c r="C983" s="15">
        <v>201.62684837</v>
      </c>
      <c r="D983" s="15">
        <v>230.16565021</v>
      </c>
      <c r="E983" s="15">
        <v>256.71765961</v>
      </c>
      <c r="F983" s="15">
        <v>256.87912433999998</v>
      </c>
      <c r="G983" s="15">
        <v>248.45913772</v>
      </c>
      <c r="H983" s="15">
        <v>238.89992240999999</v>
      </c>
      <c r="I983" s="15">
        <v>209.77138611000001</v>
      </c>
      <c r="J983" s="15">
        <v>188.66546972</v>
      </c>
      <c r="K983" s="15">
        <v>167.56360681999999</v>
      </c>
      <c r="L983" s="15">
        <v>145.36045179999999</v>
      </c>
      <c r="M983" s="15">
        <v>132.47500636999999</v>
      </c>
      <c r="N983" s="19">
        <v>129.41974862000001</v>
      </c>
      <c r="O983" s="15">
        <v>131.62621607</v>
      </c>
      <c r="P983" s="15">
        <v>130.73242187</v>
      </c>
      <c r="Q983" s="15">
        <v>129.21762319999999</v>
      </c>
      <c r="R983" s="15">
        <v>127.10314647</v>
      </c>
      <c r="S983" s="15">
        <v>128.62953732</v>
      </c>
      <c r="T983" s="15">
        <v>128.56115364999999</v>
      </c>
      <c r="U983" s="15">
        <v>127.59438050999999</v>
      </c>
      <c r="V983" s="15">
        <v>124.85300745000001</v>
      </c>
      <c r="W983" s="15">
        <v>122.46494867</v>
      </c>
      <c r="X983" s="15">
        <v>127.03477307999999</v>
      </c>
      <c r="Y983" s="15">
        <v>142.89524044000001</v>
      </c>
    </row>
    <row r="984" spans="1:25" ht="18" thickBot="1" x14ac:dyDescent="0.35">
      <c r="A984" s="80">
        <v>4</v>
      </c>
      <c r="B984" s="15">
        <v>175.71961128999999</v>
      </c>
      <c r="C984" s="15">
        <v>199.83112754999999</v>
      </c>
      <c r="D984" s="15">
        <v>221.13712451999999</v>
      </c>
      <c r="E984" s="15">
        <v>249.74600525</v>
      </c>
      <c r="F984" s="15">
        <v>250.2341419</v>
      </c>
      <c r="G984" s="15">
        <v>245.16838984</v>
      </c>
      <c r="H984" s="15">
        <v>234.76646022</v>
      </c>
      <c r="I984" s="15">
        <v>227.75171775999999</v>
      </c>
      <c r="J984" s="15">
        <v>188.4467684</v>
      </c>
      <c r="K984" s="15">
        <v>160.49247403999999</v>
      </c>
      <c r="L984" s="15">
        <v>131.02874779999999</v>
      </c>
      <c r="M984" s="15">
        <v>118.55488926</v>
      </c>
      <c r="N984" s="19">
        <v>118.86253485</v>
      </c>
      <c r="O984" s="15">
        <v>119.66739978</v>
      </c>
      <c r="P984" s="15">
        <v>121.51603269</v>
      </c>
      <c r="Q984" s="15">
        <v>121.09853798</v>
      </c>
      <c r="R984" s="15">
        <v>119.74900168000001</v>
      </c>
      <c r="S984" s="15">
        <v>118.94014199999999</v>
      </c>
      <c r="T984" s="15">
        <v>118.05679924</v>
      </c>
      <c r="U984" s="15">
        <v>120.40141044000001</v>
      </c>
      <c r="V984" s="15">
        <v>118.38104631</v>
      </c>
      <c r="W984" s="15">
        <v>117.70922566</v>
      </c>
      <c r="X984" s="15">
        <v>120.09962254</v>
      </c>
      <c r="Y984" s="15">
        <v>131.06092913000001</v>
      </c>
    </row>
    <row r="985" spans="1:25" ht="18" thickBot="1" x14ac:dyDescent="0.35">
      <c r="A985" s="80">
        <v>5</v>
      </c>
      <c r="B985" s="15">
        <v>149.22717703000001</v>
      </c>
      <c r="C985" s="15">
        <v>179.08645609999999</v>
      </c>
      <c r="D985" s="15">
        <v>205.46320534</v>
      </c>
      <c r="E985" s="15">
        <v>226.46704994999999</v>
      </c>
      <c r="F985" s="15">
        <v>226.07879453000001</v>
      </c>
      <c r="G985" s="15">
        <v>232.18873915</v>
      </c>
      <c r="H985" s="15">
        <v>234.70446762</v>
      </c>
      <c r="I985" s="15">
        <v>225.65155630000001</v>
      </c>
      <c r="J985" s="15">
        <v>189.76961428000001</v>
      </c>
      <c r="K985" s="15">
        <v>159.84364687999999</v>
      </c>
      <c r="L985" s="15">
        <v>146.37670742</v>
      </c>
      <c r="M985" s="15">
        <v>138.38568513999999</v>
      </c>
      <c r="N985" s="19">
        <v>136.99498593999999</v>
      </c>
      <c r="O985" s="15">
        <v>131.03191813000001</v>
      </c>
      <c r="P985" s="15">
        <v>121.02652768</v>
      </c>
      <c r="Q985" s="15">
        <v>124.33854341</v>
      </c>
      <c r="R985" s="15">
        <v>123.42132590999999</v>
      </c>
      <c r="S985" s="15">
        <v>122.41265983</v>
      </c>
      <c r="T985" s="15">
        <v>119.7813913</v>
      </c>
      <c r="U985" s="15">
        <v>120.38032533000001</v>
      </c>
      <c r="V985" s="15">
        <v>117.02913241</v>
      </c>
      <c r="W985" s="15">
        <v>115.22809761000001</v>
      </c>
      <c r="X985" s="15">
        <v>118.8340694</v>
      </c>
      <c r="Y985" s="15">
        <v>127.79623583999999</v>
      </c>
    </row>
    <row r="986" spans="1:25" ht="18" thickBot="1" x14ac:dyDescent="0.35">
      <c r="A986" s="80">
        <v>6</v>
      </c>
      <c r="B986" s="15">
        <v>149.96430247000001</v>
      </c>
      <c r="C986" s="15">
        <v>174.6879735</v>
      </c>
      <c r="D986" s="15">
        <v>201.72189363999999</v>
      </c>
      <c r="E986" s="15">
        <v>228.89028497000001</v>
      </c>
      <c r="F986" s="15">
        <v>226.77695838</v>
      </c>
      <c r="G986" s="15">
        <v>229.77751180999999</v>
      </c>
      <c r="H986" s="15">
        <v>232.89698351000001</v>
      </c>
      <c r="I986" s="15">
        <v>228.11568745</v>
      </c>
      <c r="J986" s="15">
        <v>193.29444817000001</v>
      </c>
      <c r="K986" s="15">
        <v>164.56121363</v>
      </c>
      <c r="L986" s="15">
        <v>145.38158490000001</v>
      </c>
      <c r="M986" s="15">
        <v>133.32497079000001</v>
      </c>
      <c r="N986" s="19">
        <v>134.95398542000001</v>
      </c>
      <c r="O986" s="15">
        <v>135.33667585000001</v>
      </c>
      <c r="P986" s="15">
        <v>135.11687058000001</v>
      </c>
      <c r="Q986" s="15">
        <v>135.47550333999999</v>
      </c>
      <c r="R986" s="15">
        <v>135.14631495</v>
      </c>
      <c r="S986" s="15">
        <v>135.40514938000001</v>
      </c>
      <c r="T986" s="15">
        <v>133.30318441</v>
      </c>
      <c r="U986" s="15">
        <v>132.87356283</v>
      </c>
      <c r="V986" s="15">
        <v>131.37157399</v>
      </c>
      <c r="W986" s="15">
        <v>131.04477334000001</v>
      </c>
      <c r="X986" s="15">
        <v>128.96380736</v>
      </c>
      <c r="Y986" s="15">
        <v>140.70326704999999</v>
      </c>
    </row>
    <row r="987" spans="1:25" ht="18" thickBot="1" x14ac:dyDescent="0.35">
      <c r="A987" s="80">
        <v>7</v>
      </c>
      <c r="B987" s="15">
        <v>162.04287445</v>
      </c>
      <c r="C987" s="15">
        <v>195.35664088999999</v>
      </c>
      <c r="D987" s="15">
        <v>216.04786768</v>
      </c>
      <c r="E987" s="15">
        <v>243.52989019</v>
      </c>
      <c r="F987" s="15">
        <v>241.97382289000001</v>
      </c>
      <c r="G987" s="15">
        <v>243.85542286</v>
      </c>
      <c r="H987" s="15">
        <v>243.10418240999999</v>
      </c>
      <c r="I987" s="15">
        <v>217.39603814</v>
      </c>
      <c r="J987" s="15">
        <v>180.16439757000001</v>
      </c>
      <c r="K987" s="15">
        <v>159.77662554</v>
      </c>
      <c r="L987" s="15">
        <v>140.13007783</v>
      </c>
      <c r="M987" s="15">
        <v>128.70938423999999</v>
      </c>
      <c r="N987" s="19">
        <v>125.17274488</v>
      </c>
      <c r="O987" s="15">
        <v>127.93946068</v>
      </c>
      <c r="P987" s="15">
        <v>127.70052815</v>
      </c>
      <c r="Q987" s="15">
        <v>128.06824280000001</v>
      </c>
      <c r="R987" s="15">
        <v>128.48292137999999</v>
      </c>
      <c r="S987" s="15">
        <v>128.41108462</v>
      </c>
      <c r="T987" s="15">
        <v>125.1997128</v>
      </c>
      <c r="U987" s="15">
        <v>126.29023883000001</v>
      </c>
      <c r="V987" s="15">
        <v>123.94839623</v>
      </c>
      <c r="W987" s="15">
        <v>124.39174962</v>
      </c>
      <c r="X987" s="15">
        <v>122.33383537</v>
      </c>
      <c r="Y987" s="15">
        <v>131.81491012999999</v>
      </c>
    </row>
    <row r="988" spans="1:25" ht="18" thickBot="1" x14ac:dyDescent="0.35">
      <c r="A988" s="80">
        <v>8</v>
      </c>
      <c r="B988" s="15">
        <v>161.53412338999999</v>
      </c>
      <c r="C988" s="15">
        <v>194.16906313999999</v>
      </c>
      <c r="D988" s="15">
        <v>220.4404734</v>
      </c>
      <c r="E988" s="15">
        <v>241.54322816999999</v>
      </c>
      <c r="F988" s="15">
        <v>240.70452047000001</v>
      </c>
      <c r="G988" s="15">
        <v>240.93124116999999</v>
      </c>
      <c r="H988" s="15">
        <v>240.74441607</v>
      </c>
      <c r="I988" s="15">
        <v>220.96815842000001</v>
      </c>
      <c r="J988" s="15">
        <v>184.47046958999999</v>
      </c>
      <c r="K988" s="15">
        <v>158.10759873000001</v>
      </c>
      <c r="L988" s="15">
        <v>136.71460673000001</v>
      </c>
      <c r="M988" s="15">
        <v>122.88607895</v>
      </c>
      <c r="N988" s="19">
        <v>124.37668479</v>
      </c>
      <c r="O988" s="15">
        <v>125.31175324</v>
      </c>
      <c r="P988" s="15">
        <v>124.53433083</v>
      </c>
      <c r="Q988" s="15">
        <v>125.56895408</v>
      </c>
      <c r="R988" s="15">
        <v>126.77822868</v>
      </c>
      <c r="S988" s="15">
        <v>125.85894967</v>
      </c>
      <c r="T988" s="15">
        <v>125.71678051000001</v>
      </c>
      <c r="U988" s="15">
        <v>126.77230553</v>
      </c>
      <c r="V988" s="15">
        <v>121.49006426</v>
      </c>
      <c r="W988" s="15">
        <v>123.94203502000001</v>
      </c>
      <c r="X988" s="15">
        <v>130.13513796000001</v>
      </c>
      <c r="Y988" s="15">
        <v>145.4067968</v>
      </c>
    </row>
    <row r="989" spans="1:25" ht="18" thickBot="1" x14ac:dyDescent="0.35">
      <c r="A989" s="80">
        <v>9</v>
      </c>
      <c r="B989" s="15">
        <v>150.27873518999999</v>
      </c>
      <c r="C989" s="15">
        <v>177.97330417000001</v>
      </c>
      <c r="D989" s="15">
        <v>210.44211571</v>
      </c>
      <c r="E989" s="15">
        <v>240.8914714</v>
      </c>
      <c r="F989" s="15">
        <v>240.22152297</v>
      </c>
      <c r="G989" s="15">
        <v>242.23968798000001</v>
      </c>
      <c r="H989" s="15">
        <v>236.79833919000001</v>
      </c>
      <c r="I989" s="15">
        <v>218.86717505999999</v>
      </c>
      <c r="J989" s="15">
        <v>188.88792967000001</v>
      </c>
      <c r="K989" s="15">
        <v>161.94091807999999</v>
      </c>
      <c r="L989" s="15">
        <v>143.38519454999999</v>
      </c>
      <c r="M989" s="15">
        <v>127.22845515</v>
      </c>
      <c r="N989" s="19">
        <v>122.94361111000001</v>
      </c>
      <c r="O989" s="15">
        <v>123.61660967</v>
      </c>
      <c r="P989" s="15">
        <v>124.30263361999999</v>
      </c>
      <c r="Q989" s="15">
        <v>123.83148779</v>
      </c>
      <c r="R989" s="15">
        <v>122.94169062</v>
      </c>
      <c r="S989" s="15">
        <v>122.62925196</v>
      </c>
      <c r="T989" s="15">
        <v>121.39021280999999</v>
      </c>
      <c r="U989" s="15">
        <v>123.78643266</v>
      </c>
      <c r="V989" s="15">
        <v>121.28663754999999</v>
      </c>
      <c r="W989" s="15">
        <v>122.39491502</v>
      </c>
      <c r="X989" s="15">
        <v>120.17393542000001</v>
      </c>
      <c r="Y989" s="15">
        <v>129.522369</v>
      </c>
    </row>
    <row r="990" spans="1:25" ht="18" thickBot="1" x14ac:dyDescent="0.35">
      <c r="A990" s="80">
        <v>10</v>
      </c>
      <c r="B990" s="15">
        <v>154.46980893</v>
      </c>
      <c r="C990" s="15">
        <v>183.77152663999999</v>
      </c>
      <c r="D990" s="15">
        <v>212.30987870999999</v>
      </c>
      <c r="E990" s="15">
        <v>236.76938910000001</v>
      </c>
      <c r="F990" s="15">
        <v>235.37453687999999</v>
      </c>
      <c r="G990" s="15">
        <v>233.58848877</v>
      </c>
      <c r="H990" s="15">
        <v>230.92978647999999</v>
      </c>
      <c r="I990" s="15">
        <v>213.50420847999999</v>
      </c>
      <c r="J990" s="15">
        <v>181.47484188000001</v>
      </c>
      <c r="K990" s="15">
        <v>150.65117330999999</v>
      </c>
      <c r="L990" s="15">
        <v>132.97582467999999</v>
      </c>
      <c r="M990" s="15">
        <v>118.37097373</v>
      </c>
      <c r="N990" s="19">
        <v>115.18938844</v>
      </c>
      <c r="O990" s="15">
        <v>116.37729834</v>
      </c>
      <c r="P990" s="15">
        <v>120.09307647</v>
      </c>
      <c r="Q990" s="15">
        <v>119.19219022</v>
      </c>
      <c r="R990" s="15">
        <v>119.03819351999999</v>
      </c>
      <c r="S990" s="15">
        <v>116.26547308000001</v>
      </c>
      <c r="T990" s="15">
        <v>114.08727234</v>
      </c>
      <c r="U990" s="15">
        <v>115.69218060999999</v>
      </c>
      <c r="V990" s="15">
        <v>114.32819181000001</v>
      </c>
      <c r="W990" s="15">
        <v>113.9486868</v>
      </c>
      <c r="X990" s="15">
        <v>116.37281704999999</v>
      </c>
      <c r="Y990" s="15">
        <v>134.00409174000001</v>
      </c>
    </row>
    <row r="991" spans="1:25" ht="18" thickBot="1" x14ac:dyDescent="0.35">
      <c r="A991" s="80">
        <v>11</v>
      </c>
      <c r="B991" s="15">
        <v>145.49800225000001</v>
      </c>
      <c r="C991" s="15">
        <v>181.44098964</v>
      </c>
      <c r="D991" s="15">
        <v>209.77331731999999</v>
      </c>
      <c r="E991" s="15">
        <v>233.36136185000001</v>
      </c>
      <c r="F991" s="15">
        <v>232.93587704000001</v>
      </c>
      <c r="G991" s="15">
        <v>233.38581549</v>
      </c>
      <c r="H991" s="15">
        <v>223.30565039000001</v>
      </c>
      <c r="I991" s="15">
        <v>205.02119249</v>
      </c>
      <c r="J991" s="15">
        <v>173.53380023</v>
      </c>
      <c r="K991" s="15">
        <v>145.37390725</v>
      </c>
      <c r="L991" s="15">
        <v>130.37395817000001</v>
      </c>
      <c r="M991" s="15">
        <v>117.27934218999999</v>
      </c>
      <c r="N991" s="19">
        <v>116.38520255</v>
      </c>
      <c r="O991" s="15">
        <v>115.12790853</v>
      </c>
      <c r="P991" s="15">
        <v>114.70727079</v>
      </c>
      <c r="Q991" s="15">
        <v>115.60147759</v>
      </c>
      <c r="R991" s="15">
        <v>116.04409699</v>
      </c>
      <c r="S991" s="15">
        <v>115.17810898</v>
      </c>
      <c r="T991" s="15">
        <v>114.57385537</v>
      </c>
      <c r="U991" s="15">
        <v>114.98980259</v>
      </c>
      <c r="V991" s="15">
        <v>112.78225153</v>
      </c>
      <c r="W991" s="15">
        <v>117.52640656</v>
      </c>
      <c r="X991" s="15">
        <v>114.78004857000001</v>
      </c>
      <c r="Y991" s="15">
        <v>125.85695362</v>
      </c>
    </row>
    <row r="992" spans="1:25" ht="18" thickBot="1" x14ac:dyDescent="0.35">
      <c r="A992" s="80">
        <v>12</v>
      </c>
      <c r="B992" s="15">
        <v>150.41075287999999</v>
      </c>
      <c r="C992" s="15">
        <v>182.27460585</v>
      </c>
      <c r="D992" s="15">
        <v>210.69349738</v>
      </c>
      <c r="E992" s="15">
        <v>229.13907080000001</v>
      </c>
      <c r="F992" s="15">
        <v>229.26193560999999</v>
      </c>
      <c r="G992" s="15">
        <v>222.82186034</v>
      </c>
      <c r="H992" s="15">
        <v>220.2522295</v>
      </c>
      <c r="I992" s="15">
        <v>213.35978707000001</v>
      </c>
      <c r="J992" s="15">
        <v>174.59901668000001</v>
      </c>
      <c r="K992" s="15">
        <v>146.18027290000001</v>
      </c>
      <c r="L992" s="15">
        <v>132.19976743999999</v>
      </c>
      <c r="M992" s="15">
        <v>125.90691169</v>
      </c>
      <c r="N992" s="19">
        <v>117.75318799</v>
      </c>
      <c r="O992" s="15">
        <v>115.41968842</v>
      </c>
      <c r="P992" s="15">
        <v>116.73601889</v>
      </c>
      <c r="Q992" s="15">
        <v>118.49345554999999</v>
      </c>
      <c r="R992" s="15">
        <v>119.20512685</v>
      </c>
      <c r="S992" s="15">
        <v>116.64091538</v>
      </c>
      <c r="T992" s="15">
        <v>116.4829707</v>
      </c>
      <c r="U992" s="15">
        <v>116.51154975999999</v>
      </c>
      <c r="V992" s="15">
        <v>120.24397537999999</v>
      </c>
      <c r="W992" s="15">
        <v>124.54975222</v>
      </c>
      <c r="X992" s="15">
        <v>126.4913313</v>
      </c>
      <c r="Y992" s="15">
        <v>128.65018563000001</v>
      </c>
    </row>
    <row r="993" spans="1:25" ht="18" thickBot="1" x14ac:dyDescent="0.35">
      <c r="A993" s="80">
        <v>13</v>
      </c>
      <c r="B993" s="15">
        <v>159.57989716</v>
      </c>
      <c r="C993" s="15">
        <v>192.23550452999999</v>
      </c>
      <c r="D993" s="15">
        <v>225.58878751</v>
      </c>
      <c r="E993" s="15">
        <v>242.74009215000001</v>
      </c>
      <c r="F993" s="15">
        <v>241.43724657000001</v>
      </c>
      <c r="G993" s="15">
        <v>244.48051164</v>
      </c>
      <c r="H993" s="15">
        <v>240.95195698000001</v>
      </c>
      <c r="I993" s="15">
        <v>219.42918562</v>
      </c>
      <c r="J993" s="15">
        <v>179.27382259000001</v>
      </c>
      <c r="K993" s="15">
        <v>154.85676647</v>
      </c>
      <c r="L993" s="15">
        <v>135.43681290999999</v>
      </c>
      <c r="M993" s="15">
        <v>123.43757275999999</v>
      </c>
      <c r="N993" s="19">
        <v>118.15764254</v>
      </c>
      <c r="O993" s="15">
        <v>119.14059142000001</v>
      </c>
      <c r="P993" s="15">
        <v>120.81394401</v>
      </c>
      <c r="Q993" s="15">
        <v>122.33767218</v>
      </c>
      <c r="R993" s="15">
        <v>123.94138722</v>
      </c>
      <c r="S993" s="15">
        <v>125.73367026</v>
      </c>
      <c r="T993" s="15">
        <v>121.4308924</v>
      </c>
      <c r="U993" s="15">
        <v>120.30003198</v>
      </c>
      <c r="V993" s="15">
        <v>119.98905163000001</v>
      </c>
      <c r="W993" s="15">
        <v>120.43132917</v>
      </c>
      <c r="X993" s="15">
        <v>124.02577902</v>
      </c>
      <c r="Y993" s="15">
        <v>141.00134696999999</v>
      </c>
    </row>
    <row r="994" spans="1:25" ht="18" thickBot="1" x14ac:dyDescent="0.35">
      <c r="A994" s="80">
        <v>14</v>
      </c>
      <c r="B994" s="15">
        <v>165.45296364999999</v>
      </c>
      <c r="C994" s="15">
        <v>200.31554700000001</v>
      </c>
      <c r="D994" s="15">
        <v>228.83851100000001</v>
      </c>
      <c r="E994" s="15">
        <v>244.66784637999999</v>
      </c>
      <c r="F994" s="15">
        <v>243.33881563</v>
      </c>
      <c r="G994" s="15">
        <v>242.39403603</v>
      </c>
      <c r="H994" s="15">
        <v>230.6261447</v>
      </c>
      <c r="I994" s="15">
        <v>210.71020349</v>
      </c>
      <c r="J994" s="15">
        <v>183.78773941</v>
      </c>
      <c r="K994" s="15">
        <v>165.31898063</v>
      </c>
      <c r="L994" s="15">
        <v>142.10673832000001</v>
      </c>
      <c r="M994" s="15">
        <v>127.5373996</v>
      </c>
      <c r="N994" s="19">
        <v>123.98857416</v>
      </c>
      <c r="O994" s="15">
        <v>127.45310249000001</v>
      </c>
      <c r="P994" s="15">
        <v>128.20596825000001</v>
      </c>
      <c r="Q994" s="15">
        <v>128.90565114</v>
      </c>
      <c r="R994" s="15">
        <v>126.16055934000001</v>
      </c>
      <c r="S994" s="15">
        <v>126.8591249</v>
      </c>
      <c r="T994" s="15">
        <v>126.58282002</v>
      </c>
      <c r="U994" s="15">
        <v>127.32122087</v>
      </c>
      <c r="V994" s="15">
        <v>126.54150737000001</v>
      </c>
      <c r="W994" s="15">
        <v>128.22536894999999</v>
      </c>
      <c r="X994" s="15">
        <v>129.41949044</v>
      </c>
      <c r="Y994" s="15">
        <v>147.64953058</v>
      </c>
    </row>
    <row r="995" spans="1:25" ht="18" thickBot="1" x14ac:dyDescent="0.35">
      <c r="A995" s="80">
        <v>15</v>
      </c>
      <c r="B995" s="15">
        <v>159.94299755</v>
      </c>
      <c r="C995" s="15">
        <v>186.33120611999999</v>
      </c>
      <c r="D995" s="15">
        <v>212.58186867000001</v>
      </c>
      <c r="E995" s="15">
        <v>239.7314379</v>
      </c>
      <c r="F995" s="15">
        <v>236.40123733999999</v>
      </c>
      <c r="G995" s="15">
        <v>234.19657208000001</v>
      </c>
      <c r="H995" s="15">
        <v>233.70833622000001</v>
      </c>
      <c r="I995" s="15">
        <v>219.85870463000001</v>
      </c>
      <c r="J995" s="15">
        <v>314.97653270000001</v>
      </c>
      <c r="K995" s="15">
        <v>275.44370447</v>
      </c>
      <c r="L995" s="15">
        <v>241.35641810999999</v>
      </c>
      <c r="M995" s="15">
        <v>214.70356444000001</v>
      </c>
      <c r="N995" s="19">
        <v>211.20363503999999</v>
      </c>
      <c r="O995" s="15">
        <v>211.91402656</v>
      </c>
      <c r="P995" s="15">
        <v>213.32163886000001</v>
      </c>
      <c r="Q995" s="15">
        <v>216.24794362</v>
      </c>
      <c r="R995" s="15">
        <v>216.69677652999999</v>
      </c>
      <c r="S995" s="15">
        <v>213.01738796999999</v>
      </c>
      <c r="T995" s="15">
        <v>210.44222452</v>
      </c>
      <c r="U995" s="15">
        <v>127.80067163</v>
      </c>
      <c r="V995" s="15">
        <v>124.29475131</v>
      </c>
      <c r="W995" s="15">
        <v>126.40900409</v>
      </c>
      <c r="X995" s="15">
        <v>131.4141194</v>
      </c>
      <c r="Y995" s="15">
        <v>144.67269598999999</v>
      </c>
    </row>
    <row r="996" spans="1:25" ht="18" thickBot="1" x14ac:dyDescent="0.35">
      <c r="A996" s="80">
        <v>16</v>
      </c>
      <c r="B996" s="15">
        <v>167.96171931999999</v>
      </c>
      <c r="C996" s="15">
        <v>197.11971757000001</v>
      </c>
      <c r="D996" s="15">
        <v>221.92085535000001</v>
      </c>
      <c r="E996" s="15">
        <v>242.66774977</v>
      </c>
      <c r="F996" s="15">
        <v>239.60122587999999</v>
      </c>
      <c r="G996" s="15">
        <v>240.51101702</v>
      </c>
      <c r="H996" s="15">
        <v>233.01027751999999</v>
      </c>
      <c r="I996" s="15">
        <v>210.49769058999999</v>
      </c>
      <c r="J996" s="15">
        <v>305.01034838999999</v>
      </c>
      <c r="K996" s="15">
        <v>262.11784911000001</v>
      </c>
      <c r="L996" s="15">
        <v>227.52312022999999</v>
      </c>
      <c r="M996" s="15">
        <v>206.44495997999999</v>
      </c>
      <c r="N996" s="19">
        <v>205.09389439</v>
      </c>
      <c r="O996" s="15">
        <v>208.34657651000001</v>
      </c>
      <c r="P996" s="15">
        <v>211.06400647000001</v>
      </c>
      <c r="Q996" s="15">
        <v>212.29413650000001</v>
      </c>
      <c r="R996" s="15">
        <v>127.6037985</v>
      </c>
      <c r="S996" s="15">
        <v>124.93305777</v>
      </c>
      <c r="T996" s="15">
        <v>119.53765269</v>
      </c>
      <c r="U996" s="15">
        <v>118.99733849</v>
      </c>
      <c r="V996" s="15">
        <v>120.22991442999999</v>
      </c>
      <c r="W996" s="15">
        <v>123.69915982000001</v>
      </c>
      <c r="X996" s="15">
        <v>125.34545403</v>
      </c>
      <c r="Y996" s="15">
        <v>143.07461692999999</v>
      </c>
    </row>
    <row r="997" spans="1:25" ht="18" thickBot="1" x14ac:dyDescent="0.35">
      <c r="A997" s="80">
        <v>17</v>
      </c>
      <c r="B997" s="15">
        <v>162.53014191</v>
      </c>
      <c r="C997" s="15">
        <v>192.51139065000001</v>
      </c>
      <c r="D997" s="15">
        <v>216.81110113</v>
      </c>
      <c r="E997" s="15">
        <v>240.49053398000001</v>
      </c>
      <c r="F997" s="15">
        <v>237.36258154000001</v>
      </c>
      <c r="G997" s="15">
        <v>232.17878167000001</v>
      </c>
      <c r="H997" s="15">
        <v>232.03528867</v>
      </c>
      <c r="I997" s="15">
        <v>224.78476527000001</v>
      </c>
      <c r="J997" s="15">
        <v>190.30279676000001</v>
      </c>
      <c r="K997" s="15">
        <v>166.52155927000001</v>
      </c>
      <c r="L997" s="15">
        <v>140.227541</v>
      </c>
      <c r="M997" s="15">
        <v>124.95613457</v>
      </c>
      <c r="N997" s="19">
        <v>119.11239062999999</v>
      </c>
      <c r="O997" s="15">
        <v>120.85984439000001</v>
      </c>
      <c r="P997" s="15">
        <v>122.04391296999999</v>
      </c>
      <c r="Q997" s="15">
        <v>121.46433587999999</v>
      </c>
      <c r="R997" s="15">
        <v>120.29365384</v>
      </c>
      <c r="S997" s="15">
        <v>118.87706741</v>
      </c>
      <c r="T997" s="15">
        <v>119.47719914</v>
      </c>
      <c r="U997" s="15">
        <v>122.7247217</v>
      </c>
      <c r="V997" s="15">
        <v>122.56483959000001</v>
      </c>
      <c r="W997" s="15">
        <v>124.97437422</v>
      </c>
      <c r="X997" s="15">
        <v>124.31620062</v>
      </c>
      <c r="Y997" s="15">
        <v>137.07035160999999</v>
      </c>
    </row>
    <row r="998" spans="1:25" ht="18" thickBot="1" x14ac:dyDescent="0.35">
      <c r="A998" s="80">
        <v>18</v>
      </c>
      <c r="B998" s="15">
        <v>147.67017779</v>
      </c>
      <c r="C998" s="15">
        <v>161.63571906999999</v>
      </c>
      <c r="D998" s="15">
        <v>185.64254041000001</v>
      </c>
      <c r="E998" s="15">
        <v>209.77079927</v>
      </c>
      <c r="F998" s="15">
        <v>212.23472899000001</v>
      </c>
      <c r="G998" s="15">
        <v>209.34421943000001</v>
      </c>
      <c r="H998" s="15">
        <v>203.18229994000001</v>
      </c>
      <c r="I998" s="15">
        <v>186.4013932</v>
      </c>
      <c r="J998" s="15">
        <v>152.18972076</v>
      </c>
      <c r="K998" s="15">
        <v>127.98371632</v>
      </c>
      <c r="L998" s="15">
        <v>108.04610981</v>
      </c>
      <c r="M998" s="15">
        <v>98.226866869999995</v>
      </c>
      <c r="N998" s="19">
        <v>94.66561213</v>
      </c>
      <c r="O998" s="15">
        <v>94.997474710000006</v>
      </c>
      <c r="P998" s="15">
        <v>95.838343760000001</v>
      </c>
      <c r="Q998" s="15">
        <v>97.009868760000003</v>
      </c>
      <c r="R998" s="15">
        <v>106.3631273</v>
      </c>
      <c r="S998" s="15">
        <v>118.1216788</v>
      </c>
      <c r="T998" s="15">
        <v>129.52522655000001</v>
      </c>
      <c r="U998" s="15">
        <v>142.25095153000001</v>
      </c>
      <c r="V998" s="15">
        <v>142.14215386999999</v>
      </c>
      <c r="W998" s="15">
        <v>138.92494536000001</v>
      </c>
      <c r="X998" s="15">
        <v>148.57454182000001</v>
      </c>
      <c r="Y998" s="15">
        <v>162.92440228999999</v>
      </c>
    </row>
    <row r="999" spans="1:25" ht="18" thickBot="1" x14ac:dyDescent="0.35">
      <c r="A999" s="80">
        <v>19</v>
      </c>
      <c r="B999" s="15">
        <v>187.36978055</v>
      </c>
      <c r="C999" s="15">
        <v>195.01962911999999</v>
      </c>
      <c r="D999" s="15">
        <v>206.55069232</v>
      </c>
      <c r="E999" s="15">
        <v>212.81188055999999</v>
      </c>
      <c r="F999" s="15">
        <v>203.11350793</v>
      </c>
      <c r="G999" s="15">
        <v>202.10461752000001</v>
      </c>
      <c r="H999" s="15">
        <v>202.67999492999999</v>
      </c>
      <c r="I999" s="15">
        <v>189.71959218999999</v>
      </c>
      <c r="J999" s="15">
        <v>160.29608143999999</v>
      </c>
      <c r="K999" s="15">
        <v>146.42378077000001</v>
      </c>
      <c r="L999" s="15">
        <v>138.91187492</v>
      </c>
      <c r="M999" s="15">
        <v>140.39637292</v>
      </c>
      <c r="N999" s="19">
        <v>129.76750428</v>
      </c>
      <c r="O999" s="15">
        <v>118.45105726</v>
      </c>
      <c r="P999" s="15">
        <v>109.52477473</v>
      </c>
      <c r="Q999" s="15">
        <v>108.88686463000001</v>
      </c>
      <c r="R999" s="15">
        <v>115.61404706</v>
      </c>
      <c r="S999" s="15">
        <v>112.34668619</v>
      </c>
      <c r="T999" s="15">
        <v>113.78914818</v>
      </c>
      <c r="U999" s="15">
        <v>116.21685837</v>
      </c>
      <c r="V999" s="15">
        <v>114.25433507</v>
      </c>
      <c r="W999" s="15">
        <v>116.04286242000001</v>
      </c>
      <c r="X999" s="15">
        <v>120.249163</v>
      </c>
      <c r="Y999" s="15">
        <v>137.63206535</v>
      </c>
    </row>
    <row r="1000" spans="1:25" ht="18" thickBot="1" x14ac:dyDescent="0.35">
      <c r="A1000" s="80">
        <v>20</v>
      </c>
      <c r="B1000" s="15">
        <v>154.00789823</v>
      </c>
      <c r="C1000" s="15">
        <v>185.93738844000001</v>
      </c>
      <c r="D1000" s="15">
        <v>212.29918759</v>
      </c>
      <c r="E1000" s="15">
        <v>237.63927687</v>
      </c>
      <c r="F1000" s="15">
        <v>236.85094914000001</v>
      </c>
      <c r="G1000" s="15">
        <v>229.48203993999999</v>
      </c>
      <c r="H1000" s="15">
        <v>220.41637195999999</v>
      </c>
      <c r="I1000" s="15">
        <v>198.17413009000001</v>
      </c>
      <c r="J1000" s="15">
        <v>165.66936097000001</v>
      </c>
      <c r="K1000" s="15">
        <v>145.29089965</v>
      </c>
      <c r="L1000" s="15">
        <v>124.36963536</v>
      </c>
      <c r="M1000" s="15">
        <v>117.9942463</v>
      </c>
      <c r="N1000" s="19">
        <v>117.61028607</v>
      </c>
      <c r="O1000" s="15">
        <v>117.38049388</v>
      </c>
      <c r="P1000" s="15">
        <v>122.07177756999999</v>
      </c>
      <c r="Q1000" s="15">
        <v>121.38344574</v>
      </c>
      <c r="R1000" s="15">
        <v>118.40396984</v>
      </c>
      <c r="S1000" s="15">
        <v>122.18696448999999</v>
      </c>
      <c r="T1000" s="15">
        <v>121.74492779000001</v>
      </c>
      <c r="U1000" s="15">
        <v>123.18179766999999</v>
      </c>
      <c r="V1000" s="15">
        <v>124.93501503</v>
      </c>
      <c r="W1000" s="15">
        <v>128.27664435</v>
      </c>
      <c r="X1000" s="15">
        <v>118.69570374</v>
      </c>
      <c r="Y1000" s="15">
        <v>130.08355105999999</v>
      </c>
    </row>
    <row r="1001" spans="1:25" ht="18" thickBot="1" x14ac:dyDescent="0.35">
      <c r="A1001" s="80">
        <v>21</v>
      </c>
      <c r="B1001" s="15">
        <v>154.05482026999999</v>
      </c>
      <c r="C1001" s="15">
        <v>181.97455826999999</v>
      </c>
      <c r="D1001" s="15">
        <v>208.46927722000001</v>
      </c>
      <c r="E1001" s="15">
        <v>235.32476464999999</v>
      </c>
      <c r="F1001" s="15">
        <v>237.81069743</v>
      </c>
      <c r="G1001" s="15">
        <v>234.43233875999999</v>
      </c>
      <c r="H1001" s="15">
        <v>236.33775344</v>
      </c>
      <c r="I1001" s="15">
        <v>215.96458795999999</v>
      </c>
      <c r="J1001" s="15">
        <v>187.60838834</v>
      </c>
      <c r="K1001" s="15">
        <v>161.83398803</v>
      </c>
      <c r="L1001" s="15">
        <v>139.32243869999999</v>
      </c>
      <c r="M1001" s="15">
        <v>129.17607734000001</v>
      </c>
      <c r="N1001" s="19">
        <v>129.15139176</v>
      </c>
      <c r="O1001" s="15">
        <v>128.54576723</v>
      </c>
      <c r="P1001" s="15">
        <v>130.50697185999999</v>
      </c>
      <c r="Q1001" s="15">
        <v>129.60230286000001</v>
      </c>
      <c r="R1001" s="15">
        <v>127.72055140000001</v>
      </c>
      <c r="S1001" s="15">
        <v>128.52713245000001</v>
      </c>
      <c r="T1001" s="15">
        <v>128.01380061</v>
      </c>
      <c r="U1001" s="15">
        <v>129.48566855000001</v>
      </c>
      <c r="V1001" s="15">
        <v>129.50661633999999</v>
      </c>
      <c r="W1001" s="15">
        <v>129.53290329000001</v>
      </c>
      <c r="X1001" s="15">
        <v>127.35983109999999</v>
      </c>
      <c r="Y1001" s="15">
        <v>135.26339555000001</v>
      </c>
    </row>
    <row r="1002" spans="1:25" ht="18" thickBot="1" x14ac:dyDescent="0.35">
      <c r="A1002" s="80">
        <v>22</v>
      </c>
      <c r="B1002" s="15">
        <v>170.13601937999999</v>
      </c>
      <c r="C1002" s="15">
        <v>203.40764221000001</v>
      </c>
      <c r="D1002" s="15">
        <v>225.66584900000001</v>
      </c>
      <c r="E1002" s="15">
        <v>249.06875618999999</v>
      </c>
      <c r="F1002" s="15">
        <v>249.94750865</v>
      </c>
      <c r="G1002" s="15">
        <v>247.41902383999999</v>
      </c>
      <c r="H1002" s="15">
        <v>231.09903105000001</v>
      </c>
      <c r="I1002" s="15">
        <v>214.42385737000001</v>
      </c>
      <c r="J1002" s="15">
        <v>189.94204529999999</v>
      </c>
      <c r="K1002" s="15">
        <v>172.84748212</v>
      </c>
      <c r="L1002" s="15">
        <v>155.42270245</v>
      </c>
      <c r="M1002" s="15">
        <v>140.30483906000001</v>
      </c>
      <c r="N1002" s="19">
        <v>134.76685071</v>
      </c>
      <c r="O1002" s="15">
        <v>134.82661333999999</v>
      </c>
      <c r="P1002" s="15">
        <v>135.59554865000001</v>
      </c>
      <c r="Q1002" s="15">
        <v>135.79711373999999</v>
      </c>
      <c r="R1002" s="15">
        <v>134.79671768</v>
      </c>
      <c r="S1002" s="15">
        <v>135.09298527000001</v>
      </c>
      <c r="T1002" s="15">
        <v>135.62894234999999</v>
      </c>
      <c r="U1002" s="15">
        <v>135.91221820999999</v>
      </c>
      <c r="V1002" s="15">
        <v>135.75676171000001</v>
      </c>
      <c r="W1002" s="15">
        <v>136.82389146</v>
      </c>
      <c r="X1002" s="15">
        <v>133.08567898999999</v>
      </c>
      <c r="Y1002" s="15">
        <v>143.37714141000001</v>
      </c>
    </row>
    <row r="1003" spans="1:25" ht="18" thickBot="1" x14ac:dyDescent="0.35">
      <c r="A1003" s="80">
        <v>23</v>
      </c>
      <c r="B1003" s="15">
        <v>170.14364712</v>
      </c>
      <c r="C1003" s="15">
        <v>202.26613107</v>
      </c>
      <c r="D1003" s="15">
        <v>230.39019135999999</v>
      </c>
      <c r="E1003" s="15">
        <v>247.07201827</v>
      </c>
      <c r="F1003" s="15">
        <v>250.49595020000001</v>
      </c>
      <c r="G1003" s="15">
        <v>250.37637602999999</v>
      </c>
      <c r="H1003" s="15">
        <v>243.02208039000001</v>
      </c>
      <c r="I1003" s="15">
        <v>220.2609052</v>
      </c>
      <c r="J1003" s="15">
        <v>187.06326182000001</v>
      </c>
      <c r="K1003" s="15">
        <v>172.46385476</v>
      </c>
      <c r="L1003" s="15">
        <v>154.9440482</v>
      </c>
      <c r="M1003" s="15">
        <v>138.34850506000001</v>
      </c>
      <c r="N1003" s="19">
        <v>134.75050730999999</v>
      </c>
      <c r="O1003" s="15">
        <v>135.62682333000001</v>
      </c>
      <c r="P1003" s="15">
        <v>136.54519281</v>
      </c>
      <c r="Q1003" s="15">
        <v>136.02678194999999</v>
      </c>
      <c r="R1003" s="15">
        <v>134.26255682999999</v>
      </c>
      <c r="S1003" s="15">
        <v>135.02234981999999</v>
      </c>
      <c r="T1003" s="15">
        <v>135.72158102</v>
      </c>
      <c r="U1003" s="15">
        <v>136.42257248000001</v>
      </c>
      <c r="V1003" s="15">
        <v>136.89196541999999</v>
      </c>
      <c r="W1003" s="15">
        <v>137.29242472999999</v>
      </c>
      <c r="X1003" s="15">
        <v>134.56276546999999</v>
      </c>
      <c r="Y1003" s="15">
        <v>147.42211571000001</v>
      </c>
    </row>
    <row r="1004" spans="1:25" ht="18" thickBot="1" x14ac:dyDescent="0.35">
      <c r="A1004" s="80">
        <v>24</v>
      </c>
      <c r="B1004" s="15">
        <v>161.44653645</v>
      </c>
      <c r="C1004" s="15">
        <v>189.73853836000001</v>
      </c>
      <c r="D1004" s="15">
        <v>215.76536067999999</v>
      </c>
      <c r="E1004" s="15">
        <v>237.07599675</v>
      </c>
      <c r="F1004" s="15">
        <v>237.38532477999999</v>
      </c>
      <c r="G1004" s="15">
        <v>237.42275422</v>
      </c>
      <c r="H1004" s="15">
        <v>224.29240861</v>
      </c>
      <c r="I1004" s="15">
        <v>216.16686945000001</v>
      </c>
      <c r="J1004" s="15">
        <v>189.08791875</v>
      </c>
      <c r="K1004" s="15">
        <v>172.40809691000001</v>
      </c>
      <c r="L1004" s="15">
        <v>152.12771756999999</v>
      </c>
      <c r="M1004" s="15">
        <v>134.83838349999999</v>
      </c>
      <c r="N1004" s="19">
        <v>128.38416527999999</v>
      </c>
      <c r="O1004" s="15">
        <v>128.22246978000001</v>
      </c>
      <c r="P1004" s="15">
        <v>128.07111717000001</v>
      </c>
      <c r="Q1004" s="15">
        <v>128.0035379</v>
      </c>
      <c r="R1004" s="15">
        <v>126.50689989</v>
      </c>
      <c r="S1004" s="15">
        <v>128.4784836</v>
      </c>
      <c r="T1004" s="15">
        <v>128.97007459</v>
      </c>
      <c r="U1004" s="15">
        <v>129.47804073</v>
      </c>
      <c r="V1004" s="15">
        <v>131.65804875000001</v>
      </c>
      <c r="W1004" s="15">
        <v>132.97543053000001</v>
      </c>
      <c r="X1004" s="15">
        <v>128.90133707000001</v>
      </c>
      <c r="Y1004" s="15">
        <v>137.14329992</v>
      </c>
    </row>
    <row r="1005" spans="1:25" ht="18" thickBot="1" x14ac:dyDescent="0.35">
      <c r="A1005" s="80">
        <v>25</v>
      </c>
      <c r="B1005" s="15">
        <v>154.80555178</v>
      </c>
      <c r="C1005" s="15">
        <v>185.27264195000001</v>
      </c>
      <c r="D1005" s="15">
        <v>210.78266120000001</v>
      </c>
      <c r="E1005" s="15">
        <v>236.72150302</v>
      </c>
      <c r="F1005" s="15">
        <v>237.69785457</v>
      </c>
      <c r="G1005" s="15">
        <v>237.62097786999999</v>
      </c>
      <c r="H1005" s="15">
        <v>237.17012996</v>
      </c>
      <c r="I1005" s="15">
        <v>229.54784617999999</v>
      </c>
      <c r="J1005" s="15">
        <v>191.89229129</v>
      </c>
      <c r="K1005" s="15">
        <v>159.5235605</v>
      </c>
      <c r="L1005" s="15">
        <v>137.50631519999999</v>
      </c>
      <c r="M1005" s="15">
        <v>127.85582960000001</v>
      </c>
      <c r="N1005" s="19">
        <v>124.01341372</v>
      </c>
      <c r="O1005" s="15">
        <v>124.3337289</v>
      </c>
      <c r="P1005" s="15">
        <v>124.36175333</v>
      </c>
      <c r="Q1005" s="15">
        <v>124.98406568</v>
      </c>
      <c r="R1005" s="15">
        <v>124.17077467999999</v>
      </c>
      <c r="S1005" s="15">
        <v>124.95378057000001</v>
      </c>
      <c r="T1005" s="15">
        <v>124.73743103</v>
      </c>
      <c r="U1005" s="15">
        <v>124.59811779</v>
      </c>
      <c r="V1005" s="15">
        <v>123.90032287</v>
      </c>
      <c r="W1005" s="15">
        <v>125.00937716</v>
      </c>
      <c r="X1005" s="15">
        <v>125.5483672</v>
      </c>
      <c r="Y1005" s="15">
        <v>136.4509491</v>
      </c>
    </row>
    <row r="1006" spans="1:25" ht="18" thickBot="1" x14ac:dyDescent="0.35">
      <c r="A1006" s="80">
        <v>26</v>
      </c>
      <c r="B1006" s="15">
        <v>163.67563785999999</v>
      </c>
      <c r="C1006" s="15">
        <v>196.28675175999999</v>
      </c>
      <c r="D1006" s="15">
        <v>226.08229803</v>
      </c>
      <c r="E1006" s="15">
        <v>258.21252742000001</v>
      </c>
      <c r="F1006" s="15">
        <v>260.70319480000001</v>
      </c>
      <c r="G1006" s="15">
        <v>252.91387545000001</v>
      </c>
      <c r="H1006" s="15">
        <v>246.30058260999999</v>
      </c>
      <c r="I1006" s="15">
        <v>234.91558338999999</v>
      </c>
      <c r="J1006" s="15">
        <v>190.32783133000001</v>
      </c>
      <c r="K1006" s="15">
        <v>159.60179026</v>
      </c>
      <c r="L1006" s="15">
        <v>135.80832676</v>
      </c>
      <c r="M1006" s="15">
        <v>121.27805358000001</v>
      </c>
      <c r="N1006" s="19">
        <v>117.34957568</v>
      </c>
      <c r="O1006" s="15">
        <v>119.26093091</v>
      </c>
      <c r="P1006" s="15">
        <v>119.32011287</v>
      </c>
      <c r="Q1006" s="15">
        <v>120.04636619999999</v>
      </c>
      <c r="R1006" s="15">
        <v>120.45964653</v>
      </c>
      <c r="S1006" s="15">
        <v>120.2387828</v>
      </c>
      <c r="T1006" s="15">
        <v>120.15759926</v>
      </c>
      <c r="U1006" s="15">
        <v>121.31499976000001</v>
      </c>
      <c r="V1006" s="15">
        <v>123.12393444999999</v>
      </c>
      <c r="W1006" s="15">
        <v>125.317795</v>
      </c>
      <c r="X1006" s="15">
        <v>119.53066504</v>
      </c>
      <c r="Y1006" s="15">
        <v>134.10588777999999</v>
      </c>
    </row>
    <row r="1007" spans="1:25" ht="18" thickBot="1" x14ac:dyDescent="0.35">
      <c r="A1007" s="80">
        <v>27</v>
      </c>
      <c r="B1007" s="15">
        <v>163.79110850000001</v>
      </c>
      <c r="C1007" s="15">
        <v>196.91970859</v>
      </c>
      <c r="D1007" s="15">
        <v>224.33540171000001</v>
      </c>
      <c r="E1007" s="15">
        <v>251.58503028999999</v>
      </c>
      <c r="F1007" s="15">
        <v>250.97163484000001</v>
      </c>
      <c r="G1007" s="15">
        <v>247.36689866</v>
      </c>
      <c r="H1007" s="15">
        <v>236.52598606999999</v>
      </c>
      <c r="I1007" s="15">
        <v>224.81454063000001</v>
      </c>
      <c r="J1007" s="15">
        <v>194.57789786999999</v>
      </c>
      <c r="K1007" s="15">
        <v>172.34456276</v>
      </c>
      <c r="L1007" s="15">
        <v>154.19742464999999</v>
      </c>
      <c r="M1007" s="15">
        <v>138.64615366999999</v>
      </c>
      <c r="N1007" s="19">
        <v>131.87522061000001</v>
      </c>
      <c r="O1007" s="15">
        <v>132.45514625999999</v>
      </c>
      <c r="P1007" s="15">
        <v>133.91762015</v>
      </c>
      <c r="Q1007" s="15">
        <v>132.38086952</v>
      </c>
      <c r="R1007" s="15">
        <v>132.15828087</v>
      </c>
      <c r="S1007" s="15">
        <v>132.30636573000001</v>
      </c>
      <c r="T1007" s="15">
        <v>133.74614894000001</v>
      </c>
      <c r="U1007" s="15">
        <v>134.18905251999999</v>
      </c>
      <c r="V1007" s="15">
        <v>137.00438982</v>
      </c>
      <c r="W1007" s="15">
        <v>137.02079176000001</v>
      </c>
      <c r="X1007" s="15">
        <v>131.7519221</v>
      </c>
      <c r="Y1007" s="15">
        <v>140.44606780999999</v>
      </c>
    </row>
    <row r="1008" spans="1:25" ht="18" thickBot="1" x14ac:dyDescent="0.35">
      <c r="A1008" s="80">
        <v>28</v>
      </c>
      <c r="B1008" s="15">
        <v>167.85340302</v>
      </c>
      <c r="C1008" s="15">
        <v>200.79157420999999</v>
      </c>
      <c r="D1008" s="15">
        <v>232.83874305000001</v>
      </c>
      <c r="E1008" s="15">
        <v>254.84380365999999</v>
      </c>
      <c r="F1008" s="15">
        <v>256.63749696000002</v>
      </c>
      <c r="G1008" s="15">
        <v>247.47981462000001</v>
      </c>
      <c r="H1008" s="15">
        <v>242.07111777</v>
      </c>
      <c r="I1008" s="15">
        <v>223.68281102</v>
      </c>
      <c r="J1008" s="15">
        <v>190.57468011</v>
      </c>
      <c r="K1008" s="15">
        <v>171.26892946000001</v>
      </c>
      <c r="L1008" s="15">
        <v>157.37404935000001</v>
      </c>
      <c r="M1008" s="15">
        <v>139.34403474000001</v>
      </c>
      <c r="N1008" s="19">
        <v>136.33333447000001</v>
      </c>
      <c r="O1008" s="15">
        <v>137.15783780000001</v>
      </c>
      <c r="P1008" s="15">
        <v>136.17613201</v>
      </c>
      <c r="Q1008" s="15">
        <v>136.05304262000001</v>
      </c>
      <c r="R1008" s="15">
        <v>135.69075347</v>
      </c>
      <c r="S1008" s="15">
        <v>133.89945022000001</v>
      </c>
      <c r="T1008" s="15">
        <v>132.49140370999999</v>
      </c>
      <c r="U1008" s="15">
        <v>131.5642335</v>
      </c>
      <c r="V1008" s="15">
        <v>136.52611026</v>
      </c>
      <c r="W1008" s="15">
        <v>136.15097958999999</v>
      </c>
      <c r="X1008" s="15">
        <v>132.76616025000001</v>
      </c>
      <c r="Y1008" s="15">
        <v>145.63461427999999</v>
      </c>
    </row>
    <row r="1009" spans="1:25" ht="18" thickBot="1" x14ac:dyDescent="0.35">
      <c r="A1009" s="80">
        <v>29</v>
      </c>
      <c r="B1009" s="15">
        <v>187.07039399000001</v>
      </c>
      <c r="C1009" s="15">
        <v>223.11336077000001</v>
      </c>
      <c r="D1009" s="15">
        <v>246.88242399999999</v>
      </c>
      <c r="E1009" s="15">
        <v>276.77170577999999</v>
      </c>
      <c r="F1009" s="15">
        <v>275.37441179000001</v>
      </c>
      <c r="G1009" s="15">
        <v>277.36313411999998</v>
      </c>
      <c r="H1009" s="15">
        <v>283.40819834000001</v>
      </c>
      <c r="I1009" s="15">
        <v>279.22356453999998</v>
      </c>
      <c r="J1009" s="15">
        <v>238.20608539</v>
      </c>
      <c r="K1009" s="15">
        <v>214.53427416</v>
      </c>
      <c r="L1009" s="15">
        <v>192.75490563</v>
      </c>
      <c r="M1009" s="15">
        <v>174.36547062</v>
      </c>
      <c r="N1009" s="19">
        <v>167.25891687999999</v>
      </c>
      <c r="O1009" s="15">
        <v>167.9706759</v>
      </c>
      <c r="P1009" s="15">
        <v>166.44179402</v>
      </c>
      <c r="Q1009" s="15">
        <v>166.07326964000001</v>
      </c>
      <c r="R1009" s="15">
        <v>167.06507031000001</v>
      </c>
      <c r="S1009" s="15">
        <v>171.09599571999999</v>
      </c>
      <c r="T1009" s="15">
        <v>172.02367441000001</v>
      </c>
      <c r="U1009" s="15">
        <v>171.56038624000001</v>
      </c>
      <c r="V1009" s="15">
        <v>167.49423641000001</v>
      </c>
      <c r="W1009" s="15">
        <v>167.73856140000001</v>
      </c>
      <c r="X1009" s="15">
        <v>172.76309834</v>
      </c>
      <c r="Y1009" s="15">
        <v>193.82702472</v>
      </c>
    </row>
    <row r="1010" spans="1:25" ht="18" thickBot="1" x14ac:dyDescent="0.35">
      <c r="A1010" s="80">
        <v>30</v>
      </c>
      <c r="B1010" s="15">
        <v>213.06510055999999</v>
      </c>
      <c r="C1010" s="15">
        <v>245.1143495</v>
      </c>
      <c r="D1010" s="15">
        <v>272.33129308000002</v>
      </c>
      <c r="E1010" s="15">
        <v>278.53349159999999</v>
      </c>
      <c r="F1010" s="15">
        <v>277.47667937</v>
      </c>
      <c r="G1010" s="15">
        <v>279.88172184000001</v>
      </c>
      <c r="H1010" s="15">
        <v>286.05911937000002</v>
      </c>
      <c r="I1010" s="15">
        <v>280.20276661999998</v>
      </c>
      <c r="J1010" s="15">
        <v>238.72681245999999</v>
      </c>
      <c r="K1010" s="15">
        <v>208.37793909999999</v>
      </c>
      <c r="L1010" s="15">
        <v>184.87978279000001</v>
      </c>
      <c r="M1010" s="15">
        <v>167.40287074</v>
      </c>
      <c r="N1010" s="19">
        <v>162.63271756</v>
      </c>
      <c r="O1010" s="15">
        <v>163.11871719999999</v>
      </c>
      <c r="P1010" s="15">
        <v>163.14002986</v>
      </c>
      <c r="Q1010" s="15">
        <v>162.79868931999999</v>
      </c>
      <c r="R1010" s="15">
        <v>165.11678706000001</v>
      </c>
      <c r="S1010" s="15">
        <v>161.14414787000001</v>
      </c>
      <c r="T1010" s="15">
        <v>161.19009985</v>
      </c>
      <c r="U1010" s="15">
        <v>162.91525290000001</v>
      </c>
      <c r="V1010" s="15">
        <v>160.73374078000001</v>
      </c>
      <c r="W1010" s="15">
        <v>161.16408088</v>
      </c>
      <c r="X1010" s="15">
        <v>168.02427779000001</v>
      </c>
      <c r="Y1010" s="15">
        <v>186.46291773999999</v>
      </c>
    </row>
    <row r="1011" spans="1:25" ht="18" thickBot="1" x14ac:dyDescent="0.35">
      <c r="A1011" s="80">
        <v>31</v>
      </c>
      <c r="B1011" s="15">
        <v>209.05726276999999</v>
      </c>
      <c r="C1011" s="15">
        <v>246.2735428</v>
      </c>
      <c r="D1011" s="15">
        <v>270.32417787999998</v>
      </c>
      <c r="E1011" s="15">
        <v>279.95782725999999</v>
      </c>
      <c r="F1011" s="15">
        <v>279.18183169000002</v>
      </c>
      <c r="G1011" s="15">
        <v>280.96084724999997</v>
      </c>
      <c r="H1011" s="15">
        <v>285.79311372000001</v>
      </c>
      <c r="I1011" s="15">
        <v>270.87784327999998</v>
      </c>
      <c r="J1011" s="15">
        <v>229.08489420999999</v>
      </c>
      <c r="K1011" s="15">
        <v>339.03062335999999</v>
      </c>
      <c r="L1011" s="15">
        <v>303.11343077999999</v>
      </c>
      <c r="M1011" s="15">
        <v>272.71858450000002</v>
      </c>
      <c r="N1011" s="19">
        <v>264.23585878</v>
      </c>
      <c r="O1011" s="15">
        <v>262.82073463</v>
      </c>
      <c r="P1011" s="15">
        <v>261.04041690000003</v>
      </c>
      <c r="Q1011" s="15">
        <v>264.61358755999998</v>
      </c>
      <c r="R1011" s="15">
        <v>263.38583691000002</v>
      </c>
      <c r="S1011" s="15">
        <v>262.68372446000001</v>
      </c>
      <c r="T1011" s="15">
        <v>261.72758814000002</v>
      </c>
      <c r="U1011" s="15">
        <v>156.13122659000001</v>
      </c>
      <c r="V1011" s="15">
        <v>151.18077163000001</v>
      </c>
      <c r="W1011" s="15">
        <v>148.40757858000001</v>
      </c>
      <c r="X1011" s="15">
        <v>157.08940446</v>
      </c>
      <c r="Y1011" s="15">
        <v>176.15686327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97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324.02006618000001</v>
      </c>
      <c r="C1015" s="15">
        <v>348.58805681000001</v>
      </c>
      <c r="D1015" s="15">
        <v>405.75425102000003</v>
      </c>
      <c r="E1015" s="15">
        <v>479.79595616</v>
      </c>
      <c r="F1015" s="15">
        <v>520.15280910000001</v>
      </c>
      <c r="G1015" s="15">
        <v>518.05957609999996</v>
      </c>
      <c r="H1015" s="15">
        <v>468.07693225999998</v>
      </c>
      <c r="I1015" s="15">
        <v>443.85331020000001</v>
      </c>
      <c r="J1015" s="15">
        <v>363.18565853000001</v>
      </c>
      <c r="K1015" s="15">
        <v>316.02049984000001</v>
      </c>
      <c r="L1015" s="15">
        <v>275.26531021</v>
      </c>
      <c r="M1015" s="15">
        <v>247.82469305000001</v>
      </c>
      <c r="N1015" s="17">
        <v>244.32160666999999</v>
      </c>
      <c r="O1015" s="18">
        <v>244.11700819999999</v>
      </c>
      <c r="P1015" s="18">
        <v>244.83328073000001</v>
      </c>
      <c r="Q1015" s="18">
        <v>246.15019244000001</v>
      </c>
      <c r="R1015" s="18">
        <v>246.76067097000001</v>
      </c>
      <c r="S1015" s="18">
        <v>245.5622314</v>
      </c>
      <c r="T1015" s="18">
        <v>243.33566741000001</v>
      </c>
      <c r="U1015" s="18">
        <v>240.09652758999999</v>
      </c>
      <c r="V1015" s="18">
        <v>236.58631238999999</v>
      </c>
      <c r="W1015" s="18">
        <v>259.83861610999998</v>
      </c>
      <c r="X1015" s="18">
        <v>266.64544310999997</v>
      </c>
      <c r="Y1015" s="18">
        <v>288.17289649999998</v>
      </c>
    </row>
    <row r="1016" spans="1:25" ht="18" thickBot="1" x14ac:dyDescent="0.35">
      <c r="A1016" s="80">
        <v>2</v>
      </c>
      <c r="B1016" s="15">
        <v>355.71806350000003</v>
      </c>
      <c r="C1016" s="15">
        <v>431.86971645</v>
      </c>
      <c r="D1016" s="15">
        <v>490.69294710000003</v>
      </c>
      <c r="E1016" s="15">
        <v>545.52410516999998</v>
      </c>
      <c r="F1016" s="15">
        <v>544.58471407000002</v>
      </c>
      <c r="G1016" s="15">
        <v>538.14925755000002</v>
      </c>
      <c r="H1016" s="15">
        <v>516.03334624000001</v>
      </c>
      <c r="I1016" s="15">
        <v>460.17303576</v>
      </c>
      <c r="J1016" s="15">
        <v>378.07689662000001</v>
      </c>
      <c r="K1016" s="15">
        <v>312.47952974999998</v>
      </c>
      <c r="L1016" s="15">
        <v>273.68136208999999</v>
      </c>
      <c r="M1016" s="15">
        <v>250.65708028</v>
      </c>
      <c r="N1016" s="19">
        <v>245.06559544000001</v>
      </c>
      <c r="O1016" s="15">
        <v>252.83479052999999</v>
      </c>
      <c r="P1016" s="15">
        <v>246.38074793000001</v>
      </c>
      <c r="Q1016" s="15">
        <v>245.96180742999999</v>
      </c>
      <c r="R1016" s="15">
        <v>247.57177546</v>
      </c>
      <c r="S1016" s="15">
        <v>244.96603617</v>
      </c>
      <c r="T1016" s="15">
        <v>238.68879742999999</v>
      </c>
      <c r="U1016" s="15">
        <v>241.83097111999999</v>
      </c>
      <c r="V1016" s="15">
        <v>238.17290424999999</v>
      </c>
      <c r="W1016" s="15">
        <v>239.90113539999999</v>
      </c>
      <c r="X1016" s="15">
        <v>249.17561692000001</v>
      </c>
      <c r="Y1016" s="15">
        <v>286.81088693999999</v>
      </c>
    </row>
    <row r="1017" spans="1:25" ht="18" thickBot="1" x14ac:dyDescent="0.35">
      <c r="A1017" s="80">
        <v>3</v>
      </c>
      <c r="B1017" s="15">
        <v>333.80522248</v>
      </c>
      <c r="C1017" s="15">
        <v>403.25369673</v>
      </c>
      <c r="D1017" s="15">
        <v>460.33130041999999</v>
      </c>
      <c r="E1017" s="15">
        <v>513.43531922</v>
      </c>
      <c r="F1017" s="15">
        <v>513.75824867999995</v>
      </c>
      <c r="G1017" s="15">
        <v>496.91827544</v>
      </c>
      <c r="H1017" s="15">
        <v>477.79984481000002</v>
      </c>
      <c r="I1017" s="15">
        <v>419.54277221000001</v>
      </c>
      <c r="J1017" s="15">
        <v>377.33093944000001</v>
      </c>
      <c r="K1017" s="15">
        <v>335.12721363999998</v>
      </c>
      <c r="L1017" s="15">
        <v>290.72090360999999</v>
      </c>
      <c r="M1017" s="15">
        <v>264.95001273999998</v>
      </c>
      <c r="N1017" s="19">
        <v>258.83949725000002</v>
      </c>
      <c r="O1017" s="15">
        <v>263.25243214</v>
      </c>
      <c r="P1017" s="15">
        <v>261.46484375</v>
      </c>
      <c r="Q1017" s="15">
        <v>258.43524640999999</v>
      </c>
      <c r="R1017" s="15">
        <v>254.20629295000001</v>
      </c>
      <c r="S1017" s="15">
        <v>257.25907462999999</v>
      </c>
      <c r="T1017" s="15">
        <v>257.12230731</v>
      </c>
      <c r="U1017" s="15">
        <v>255.18876101000001</v>
      </c>
      <c r="V1017" s="15">
        <v>249.70601490000001</v>
      </c>
      <c r="W1017" s="15">
        <v>244.92989734</v>
      </c>
      <c r="X1017" s="15">
        <v>254.06954617</v>
      </c>
      <c r="Y1017" s="15">
        <v>285.79048088000002</v>
      </c>
    </row>
    <row r="1018" spans="1:25" ht="18" thickBot="1" x14ac:dyDescent="0.35">
      <c r="A1018" s="80">
        <v>4</v>
      </c>
      <c r="B1018" s="15">
        <v>351.43922257999998</v>
      </c>
      <c r="C1018" s="15">
        <v>399.66225509999998</v>
      </c>
      <c r="D1018" s="15">
        <v>442.27424904999998</v>
      </c>
      <c r="E1018" s="15">
        <v>499.49201048999998</v>
      </c>
      <c r="F1018" s="15">
        <v>500.46828379999999</v>
      </c>
      <c r="G1018" s="15">
        <v>490.33677968000001</v>
      </c>
      <c r="H1018" s="15">
        <v>469.53292044</v>
      </c>
      <c r="I1018" s="15">
        <v>455.50343552999999</v>
      </c>
      <c r="J1018" s="15">
        <v>376.89353679999999</v>
      </c>
      <c r="K1018" s="15">
        <v>320.98494807999998</v>
      </c>
      <c r="L1018" s="15">
        <v>262.05749559999998</v>
      </c>
      <c r="M1018" s="15">
        <v>237.10977851000001</v>
      </c>
      <c r="N1018" s="19">
        <v>237.72506970000001</v>
      </c>
      <c r="O1018" s="15">
        <v>239.33479955999999</v>
      </c>
      <c r="P1018" s="15">
        <v>243.03206538000001</v>
      </c>
      <c r="Q1018" s="15">
        <v>242.19707595</v>
      </c>
      <c r="R1018" s="15">
        <v>239.49800336000001</v>
      </c>
      <c r="S1018" s="15">
        <v>237.88028399999999</v>
      </c>
      <c r="T1018" s="15">
        <v>236.11359848000001</v>
      </c>
      <c r="U1018" s="15">
        <v>240.80282088000001</v>
      </c>
      <c r="V1018" s="15">
        <v>236.76209262</v>
      </c>
      <c r="W1018" s="15">
        <v>235.41845132</v>
      </c>
      <c r="X1018" s="15">
        <v>240.19924508</v>
      </c>
      <c r="Y1018" s="15">
        <v>262.12185827000002</v>
      </c>
    </row>
    <row r="1019" spans="1:25" ht="18" thickBot="1" x14ac:dyDescent="0.35">
      <c r="A1019" s="80">
        <v>5</v>
      </c>
      <c r="B1019" s="15">
        <v>298.45435407000002</v>
      </c>
      <c r="C1019" s="15">
        <v>358.17291218999998</v>
      </c>
      <c r="D1019" s="15">
        <v>410.92641068</v>
      </c>
      <c r="E1019" s="15">
        <v>452.93409989999998</v>
      </c>
      <c r="F1019" s="15">
        <v>452.15758906000002</v>
      </c>
      <c r="G1019" s="15">
        <v>464.37747829</v>
      </c>
      <c r="H1019" s="15">
        <v>469.40893524000001</v>
      </c>
      <c r="I1019" s="15">
        <v>451.30311260000002</v>
      </c>
      <c r="J1019" s="15">
        <v>379.53922856000003</v>
      </c>
      <c r="K1019" s="15">
        <v>319.68729375999999</v>
      </c>
      <c r="L1019" s="15">
        <v>292.75341485000001</v>
      </c>
      <c r="M1019" s="15">
        <v>276.77137028999999</v>
      </c>
      <c r="N1019" s="19">
        <v>273.98997187999998</v>
      </c>
      <c r="O1019" s="15">
        <v>262.06383626000002</v>
      </c>
      <c r="P1019" s="15">
        <v>242.05305534999999</v>
      </c>
      <c r="Q1019" s="15">
        <v>248.67708680999999</v>
      </c>
      <c r="R1019" s="15">
        <v>246.84265181999999</v>
      </c>
      <c r="S1019" s="15">
        <v>244.82531965000001</v>
      </c>
      <c r="T1019" s="15">
        <v>239.56278259999999</v>
      </c>
      <c r="U1019" s="15">
        <v>240.76065065</v>
      </c>
      <c r="V1019" s="15">
        <v>234.05826483000001</v>
      </c>
      <c r="W1019" s="15">
        <v>230.45619521</v>
      </c>
      <c r="X1019" s="15">
        <v>237.66813879</v>
      </c>
      <c r="Y1019" s="15">
        <v>255.59247167999999</v>
      </c>
    </row>
    <row r="1020" spans="1:25" ht="18" thickBot="1" x14ac:dyDescent="0.35">
      <c r="A1020" s="80">
        <v>6</v>
      </c>
      <c r="B1020" s="15">
        <v>299.92860495000002</v>
      </c>
      <c r="C1020" s="15">
        <v>349.37594698999999</v>
      </c>
      <c r="D1020" s="15">
        <v>403.44378728999999</v>
      </c>
      <c r="E1020" s="15">
        <v>457.78056994000002</v>
      </c>
      <c r="F1020" s="15">
        <v>453.55391675999999</v>
      </c>
      <c r="G1020" s="15">
        <v>459.55502361999999</v>
      </c>
      <c r="H1020" s="15">
        <v>465.79396702000003</v>
      </c>
      <c r="I1020" s="15">
        <v>456.23137489999999</v>
      </c>
      <c r="J1020" s="15">
        <v>386.58889634000002</v>
      </c>
      <c r="K1020" s="15">
        <v>329.12242727</v>
      </c>
      <c r="L1020" s="15">
        <v>290.76316980000001</v>
      </c>
      <c r="M1020" s="15">
        <v>266.64994159000003</v>
      </c>
      <c r="N1020" s="19">
        <v>269.90797084000002</v>
      </c>
      <c r="O1020" s="15">
        <v>270.67335170000001</v>
      </c>
      <c r="P1020" s="15">
        <v>270.23374116000002</v>
      </c>
      <c r="Q1020" s="15">
        <v>270.95100667999998</v>
      </c>
      <c r="R1020" s="15">
        <v>270.29262990000001</v>
      </c>
      <c r="S1020" s="15">
        <v>270.81029875000002</v>
      </c>
      <c r="T1020" s="15">
        <v>266.60636882</v>
      </c>
      <c r="U1020" s="15">
        <v>265.74712564999999</v>
      </c>
      <c r="V1020" s="15">
        <v>262.74314798</v>
      </c>
      <c r="W1020" s="15">
        <v>262.08954669000002</v>
      </c>
      <c r="X1020" s="15">
        <v>257.92761473000002</v>
      </c>
      <c r="Y1020" s="15">
        <v>281.40653409999999</v>
      </c>
    </row>
    <row r="1021" spans="1:25" ht="18" thickBot="1" x14ac:dyDescent="0.35">
      <c r="A1021" s="80">
        <v>7</v>
      </c>
      <c r="B1021" s="15">
        <v>324.0857489</v>
      </c>
      <c r="C1021" s="15">
        <v>390.71328179</v>
      </c>
      <c r="D1021" s="15">
        <v>432.09573534999998</v>
      </c>
      <c r="E1021" s="15">
        <v>487.05978038000001</v>
      </c>
      <c r="F1021" s="15">
        <v>483.94764578000002</v>
      </c>
      <c r="G1021" s="15">
        <v>487.71084572000001</v>
      </c>
      <c r="H1021" s="15">
        <v>486.20836481999999</v>
      </c>
      <c r="I1021" s="15">
        <v>434.79207628</v>
      </c>
      <c r="J1021" s="15">
        <v>360.32879513</v>
      </c>
      <c r="K1021" s="15">
        <v>319.55325109</v>
      </c>
      <c r="L1021" s="15">
        <v>280.26015567000002</v>
      </c>
      <c r="M1021" s="15">
        <v>257.41876847999998</v>
      </c>
      <c r="N1021" s="19">
        <v>250.34548977</v>
      </c>
      <c r="O1021" s="15">
        <v>255.87892137</v>
      </c>
      <c r="P1021" s="15">
        <v>255.40105629999999</v>
      </c>
      <c r="Q1021" s="15">
        <v>256.13648560000001</v>
      </c>
      <c r="R1021" s="15">
        <v>256.96584275999999</v>
      </c>
      <c r="S1021" s="15">
        <v>256.82216922999999</v>
      </c>
      <c r="T1021" s="15">
        <v>250.39942558999999</v>
      </c>
      <c r="U1021" s="15">
        <v>252.58047765000001</v>
      </c>
      <c r="V1021" s="15">
        <v>247.89679246</v>
      </c>
      <c r="W1021" s="15">
        <v>248.78349924</v>
      </c>
      <c r="X1021" s="15">
        <v>244.66767075000001</v>
      </c>
      <c r="Y1021" s="15">
        <v>263.62982026999998</v>
      </c>
    </row>
    <row r="1022" spans="1:25" ht="18" thickBot="1" x14ac:dyDescent="0.35">
      <c r="A1022" s="80">
        <v>8</v>
      </c>
      <c r="B1022" s="15">
        <v>323.06824678999999</v>
      </c>
      <c r="C1022" s="15">
        <v>388.33812627999998</v>
      </c>
      <c r="D1022" s="15">
        <v>440.8809468</v>
      </c>
      <c r="E1022" s="15">
        <v>483.08645634999999</v>
      </c>
      <c r="F1022" s="15">
        <v>481.40904093</v>
      </c>
      <c r="G1022" s="15">
        <v>481.86248232999998</v>
      </c>
      <c r="H1022" s="15">
        <v>481.48883214</v>
      </c>
      <c r="I1022" s="15">
        <v>441.93631685000003</v>
      </c>
      <c r="J1022" s="15">
        <v>368.94093917999999</v>
      </c>
      <c r="K1022" s="15">
        <v>316.21519745000001</v>
      </c>
      <c r="L1022" s="15">
        <v>273.42921346000003</v>
      </c>
      <c r="M1022" s="15">
        <v>245.7721579</v>
      </c>
      <c r="N1022" s="19">
        <v>248.75336958</v>
      </c>
      <c r="O1022" s="15">
        <v>250.62350649000001</v>
      </c>
      <c r="P1022" s="15">
        <v>249.06866166</v>
      </c>
      <c r="Q1022" s="15">
        <v>251.13790817</v>
      </c>
      <c r="R1022" s="15">
        <v>253.55645736</v>
      </c>
      <c r="S1022" s="15">
        <v>251.71789934</v>
      </c>
      <c r="T1022" s="15">
        <v>251.43356102000001</v>
      </c>
      <c r="U1022" s="15">
        <v>253.54461105999999</v>
      </c>
      <c r="V1022" s="15">
        <v>242.98012853</v>
      </c>
      <c r="W1022" s="15">
        <v>247.88407004000001</v>
      </c>
      <c r="X1022" s="15">
        <v>260.27027592000002</v>
      </c>
      <c r="Y1022" s="15">
        <v>290.81359361</v>
      </c>
    </row>
    <row r="1023" spans="1:25" ht="18" thickBot="1" x14ac:dyDescent="0.35">
      <c r="A1023" s="80">
        <v>9</v>
      </c>
      <c r="B1023" s="15">
        <v>300.55747037999998</v>
      </c>
      <c r="C1023" s="15">
        <v>355.94660833</v>
      </c>
      <c r="D1023" s="15">
        <v>420.88423140999998</v>
      </c>
      <c r="E1023" s="15">
        <v>481.78294278999999</v>
      </c>
      <c r="F1023" s="15">
        <v>480.44304593999999</v>
      </c>
      <c r="G1023" s="15">
        <v>484.47937596000003</v>
      </c>
      <c r="H1023" s="15">
        <v>473.59667838000001</v>
      </c>
      <c r="I1023" s="15">
        <v>437.73435011999999</v>
      </c>
      <c r="J1023" s="15">
        <v>377.77585935000002</v>
      </c>
      <c r="K1023" s="15">
        <v>323.88183615999998</v>
      </c>
      <c r="L1023" s="15">
        <v>286.77038909999999</v>
      </c>
      <c r="M1023" s="15">
        <v>254.4569103</v>
      </c>
      <c r="N1023" s="19">
        <v>245.88722222000001</v>
      </c>
      <c r="O1023" s="15">
        <v>247.23321935000001</v>
      </c>
      <c r="P1023" s="15">
        <v>248.60526723999999</v>
      </c>
      <c r="Q1023" s="15">
        <v>247.66297556999999</v>
      </c>
      <c r="R1023" s="15">
        <v>245.88338124000001</v>
      </c>
      <c r="S1023" s="15">
        <v>245.25850391</v>
      </c>
      <c r="T1023" s="15">
        <v>242.78042561999999</v>
      </c>
      <c r="U1023" s="15">
        <v>247.57286531</v>
      </c>
      <c r="V1023" s="15">
        <v>242.57327509999999</v>
      </c>
      <c r="W1023" s="15">
        <v>244.78983005000001</v>
      </c>
      <c r="X1023" s="15">
        <v>240.34787084999999</v>
      </c>
      <c r="Y1023" s="15">
        <v>259.04473801</v>
      </c>
    </row>
    <row r="1024" spans="1:25" ht="18" thickBot="1" x14ac:dyDescent="0.35">
      <c r="A1024" s="80">
        <v>10</v>
      </c>
      <c r="B1024" s="15">
        <v>308.93961784999999</v>
      </c>
      <c r="C1024" s="15">
        <v>367.54305328999999</v>
      </c>
      <c r="D1024" s="15">
        <v>424.61975741999998</v>
      </c>
      <c r="E1024" s="15">
        <v>473.53877820000002</v>
      </c>
      <c r="F1024" s="15">
        <v>470.74907374999998</v>
      </c>
      <c r="G1024" s="15">
        <v>467.17697754</v>
      </c>
      <c r="H1024" s="15">
        <v>461.85957294999997</v>
      </c>
      <c r="I1024" s="15">
        <v>427.00841695000003</v>
      </c>
      <c r="J1024" s="15">
        <v>362.94968376000003</v>
      </c>
      <c r="K1024" s="15">
        <v>301.30234661999998</v>
      </c>
      <c r="L1024" s="15">
        <v>265.95164935999998</v>
      </c>
      <c r="M1024" s="15">
        <v>236.74194746000001</v>
      </c>
      <c r="N1024" s="19">
        <v>230.37877687</v>
      </c>
      <c r="O1024" s="15">
        <v>232.75459667999999</v>
      </c>
      <c r="P1024" s="15">
        <v>240.18615294</v>
      </c>
      <c r="Q1024" s="15">
        <v>238.38438045000001</v>
      </c>
      <c r="R1024" s="15">
        <v>238.07638703000001</v>
      </c>
      <c r="S1024" s="15">
        <v>232.53094616000001</v>
      </c>
      <c r="T1024" s="15">
        <v>228.17454469</v>
      </c>
      <c r="U1024" s="15">
        <v>231.38436121000001</v>
      </c>
      <c r="V1024" s="15">
        <v>228.65638362999999</v>
      </c>
      <c r="W1024" s="15">
        <v>227.89737359</v>
      </c>
      <c r="X1024" s="15">
        <v>232.74563411</v>
      </c>
      <c r="Y1024" s="15">
        <v>268.00818347000001</v>
      </c>
    </row>
    <row r="1025" spans="1:25" ht="18" thickBot="1" x14ac:dyDescent="0.35">
      <c r="A1025" s="80">
        <v>11</v>
      </c>
      <c r="B1025" s="15">
        <v>290.99600450999998</v>
      </c>
      <c r="C1025" s="15">
        <v>362.88197926999999</v>
      </c>
      <c r="D1025" s="15">
        <v>419.54663463999998</v>
      </c>
      <c r="E1025" s="15">
        <v>466.72272370000002</v>
      </c>
      <c r="F1025" s="15">
        <v>465.87175407000001</v>
      </c>
      <c r="G1025" s="15">
        <v>466.77163098</v>
      </c>
      <c r="H1025" s="15">
        <v>446.61130078999997</v>
      </c>
      <c r="I1025" s="15">
        <v>410.04238498000001</v>
      </c>
      <c r="J1025" s="15">
        <v>347.06760047</v>
      </c>
      <c r="K1025" s="15">
        <v>290.74781449</v>
      </c>
      <c r="L1025" s="15">
        <v>260.74791634000002</v>
      </c>
      <c r="M1025" s="15">
        <v>234.55868437000001</v>
      </c>
      <c r="N1025" s="19">
        <v>232.7704051</v>
      </c>
      <c r="O1025" s="15">
        <v>230.25581707000001</v>
      </c>
      <c r="P1025" s="15">
        <v>229.41454157000001</v>
      </c>
      <c r="Q1025" s="15">
        <v>231.20295517</v>
      </c>
      <c r="R1025" s="15">
        <v>232.08819396999999</v>
      </c>
      <c r="S1025" s="15">
        <v>230.35621796000001</v>
      </c>
      <c r="T1025" s="15">
        <v>229.14771074999999</v>
      </c>
      <c r="U1025" s="15">
        <v>229.97960517999999</v>
      </c>
      <c r="V1025" s="15">
        <v>225.56450305999999</v>
      </c>
      <c r="W1025" s="15">
        <v>235.05281313</v>
      </c>
      <c r="X1025" s="15">
        <v>229.56009714000001</v>
      </c>
      <c r="Y1025" s="15">
        <v>251.71390724</v>
      </c>
    </row>
    <row r="1026" spans="1:25" ht="18" thickBot="1" x14ac:dyDescent="0.35">
      <c r="A1026" s="80">
        <v>12</v>
      </c>
      <c r="B1026" s="15">
        <v>300.82150574999997</v>
      </c>
      <c r="C1026" s="15">
        <v>364.54921171000001</v>
      </c>
      <c r="D1026" s="15">
        <v>421.38699474999999</v>
      </c>
      <c r="E1026" s="15">
        <v>458.27814159000002</v>
      </c>
      <c r="F1026" s="15">
        <v>458.52387121999999</v>
      </c>
      <c r="G1026" s="15">
        <v>445.64372068</v>
      </c>
      <c r="H1026" s="15">
        <v>440.504459</v>
      </c>
      <c r="I1026" s="15">
        <v>426.71957413000001</v>
      </c>
      <c r="J1026" s="15">
        <v>349.19803336000001</v>
      </c>
      <c r="K1026" s="15">
        <v>292.36054580000001</v>
      </c>
      <c r="L1026" s="15">
        <v>264.39953487999998</v>
      </c>
      <c r="M1026" s="15">
        <v>251.81382338</v>
      </c>
      <c r="N1026" s="19">
        <v>235.50637599000001</v>
      </c>
      <c r="O1026" s="15">
        <v>230.83937685000001</v>
      </c>
      <c r="P1026" s="15">
        <v>233.47203776999999</v>
      </c>
      <c r="Q1026" s="15">
        <v>236.98691110999999</v>
      </c>
      <c r="R1026" s="15">
        <v>238.41025368999999</v>
      </c>
      <c r="S1026" s="15">
        <v>233.28183075999999</v>
      </c>
      <c r="T1026" s="15">
        <v>232.96594139999999</v>
      </c>
      <c r="U1026" s="15">
        <v>233.02309951999999</v>
      </c>
      <c r="V1026" s="15">
        <v>240.48795077</v>
      </c>
      <c r="W1026" s="15">
        <v>249.09950445000001</v>
      </c>
      <c r="X1026" s="15">
        <v>252.98266258999999</v>
      </c>
      <c r="Y1026" s="15">
        <v>257.30037127000003</v>
      </c>
    </row>
    <row r="1027" spans="1:25" ht="18" thickBot="1" x14ac:dyDescent="0.35">
      <c r="A1027" s="80">
        <v>13</v>
      </c>
      <c r="B1027" s="15">
        <v>319.15979432</v>
      </c>
      <c r="C1027" s="15">
        <v>384.47100905999997</v>
      </c>
      <c r="D1027" s="15">
        <v>451.17757503000001</v>
      </c>
      <c r="E1027" s="15">
        <v>485.48018430000002</v>
      </c>
      <c r="F1027" s="15">
        <v>482.87449314999998</v>
      </c>
      <c r="G1027" s="15">
        <v>488.96102328000001</v>
      </c>
      <c r="H1027" s="15">
        <v>481.90391395</v>
      </c>
      <c r="I1027" s="15">
        <v>438.85837124</v>
      </c>
      <c r="J1027" s="15">
        <v>358.54764519000003</v>
      </c>
      <c r="K1027" s="15">
        <v>309.71353293999999</v>
      </c>
      <c r="L1027" s="15">
        <v>270.87362581999997</v>
      </c>
      <c r="M1027" s="15">
        <v>246.87514551000001</v>
      </c>
      <c r="N1027" s="19">
        <v>236.31528509</v>
      </c>
      <c r="O1027" s="15">
        <v>238.28118284000001</v>
      </c>
      <c r="P1027" s="15">
        <v>241.62788803000001</v>
      </c>
      <c r="Q1027" s="15">
        <v>244.67534434999999</v>
      </c>
      <c r="R1027" s="15">
        <v>247.88277445</v>
      </c>
      <c r="S1027" s="15">
        <v>251.46734051999999</v>
      </c>
      <c r="T1027" s="15">
        <v>242.86178479</v>
      </c>
      <c r="U1027" s="15">
        <v>240.60006394999999</v>
      </c>
      <c r="V1027" s="15">
        <v>239.97810326999999</v>
      </c>
      <c r="W1027" s="15">
        <v>240.86265834</v>
      </c>
      <c r="X1027" s="15">
        <v>248.05155803</v>
      </c>
      <c r="Y1027" s="15">
        <v>282.00269393000002</v>
      </c>
    </row>
    <row r="1028" spans="1:25" ht="18" thickBot="1" x14ac:dyDescent="0.35">
      <c r="A1028" s="80">
        <v>14</v>
      </c>
      <c r="B1028" s="15">
        <v>330.90592729999997</v>
      </c>
      <c r="C1028" s="15">
        <v>400.63109399000001</v>
      </c>
      <c r="D1028" s="15">
        <v>457.67702199000001</v>
      </c>
      <c r="E1028" s="15">
        <v>489.33569275000002</v>
      </c>
      <c r="F1028" s="15">
        <v>486.67763127000001</v>
      </c>
      <c r="G1028" s="15">
        <v>484.78807207</v>
      </c>
      <c r="H1028" s="15">
        <v>461.2522894</v>
      </c>
      <c r="I1028" s="15">
        <v>421.42040696999999</v>
      </c>
      <c r="J1028" s="15">
        <v>367.57547880999999</v>
      </c>
      <c r="K1028" s="15">
        <v>330.63796126</v>
      </c>
      <c r="L1028" s="15">
        <v>284.21347664000001</v>
      </c>
      <c r="M1028" s="15">
        <v>255.07479921000001</v>
      </c>
      <c r="N1028" s="19">
        <v>247.97714833000001</v>
      </c>
      <c r="O1028" s="15">
        <v>254.90620497</v>
      </c>
      <c r="P1028" s="15">
        <v>256.41193650000002</v>
      </c>
      <c r="Q1028" s="15">
        <v>257.81130229000001</v>
      </c>
      <c r="R1028" s="15">
        <v>252.32111868000001</v>
      </c>
      <c r="S1028" s="15">
        <v>253.71824981</v>
      </c>
      <c r="T1028" s="15">
        <v>253.16564004</v>
      </c>
      <c r="U1028" s="15">
        <v>254.64244173</v>
      </c>
      <c r="V1028" s="15">
        <v>253.08301473</v>
      </c>
      <c r="W1028" s="15">
        <v>256.45073789999998</v>
      </c>
      <c r="X1028" s="15">
        <v>258.83898087</v>
      </c>
      <c r="Y1028" s="15">
        <v>295.29906116000001</v>
      </c>
    </row>
    <row r="1029" spans="1:25" ht="18" thickBot="1" x14ac:dyDescent="0.35">
      <c r="A1029" s="80">
        <v>15</v>
      </c>
      <c r="B1029" s="15">
        <v>319.88599508999999</v>
      </c>
      <c r="C1029" s="15">
        <v>372.66241223999998</v>
      </c>
      <c r="D1029" s="15">
        <v>425.16373734000001</v>
      </c>
      <c r="E1029" s="15">
        <v>479.46287581000001</v>
      </c>
      <c r="F1029" s="15">
        <v>472.80247467999999</v>
      </c>
      <c r="G1029" s="15">
        <v>468.39314415000001</v>
      </c>
      <c r="H1029" s="15">
        <v>467.41667244000001</v>
      </c>
      <c r="I1029" s="15">
        <v>439.71740925</v>
      </c>
      <c r="J1029" s="15">
        <v>629.95306541000002</v>
      </c>
      <c r="K1029" s="15">
        <v>550.88740894</v>
      </c>
      <c r="L1029" s="15">
        <v>482.71283620999998</v>
      </c>
      <c r="M1029" s="15">
        <v>429.40712888000002</v>
      </c>
      <c r="N1029" s="19">
        <v>422.40727007999999</v>
      </c>
      <c r="O1029" s="15">
        <v>423.82805311999999</v>
      </c>
      <c r="P1029" s="15">
        <v>426.64327772000001</v>
      </c>
      <c r="Q1029" s="15">
        <v>432.49588724</v>
      </c>
      <c r="R1029" s="15">
        <v>433.39355305999999</v>
      </c>
      <c r="S1029" s="15">
        <v>426.03477594999998</v>
      </c>
      <c r="T1029" s="15">
        <v>420.88444903999999</v>
      </c>
      <c r="U1029" s="15">
        <v>255.60134325000001</v>
      </c>
      <c r="V1029" s="15">
        <v>248.58950261000001</v>
      </c>
      <c r="W1029" s="15">
        <v>252.81800817999999</v>
      </c>
      <c r="X1029" s="15">
        <v>262.82823880000001</v>
      </c>
      <c r="Y1029" s="15">
        <v>289.34539197999999</v>
      </c>
    </row>
    <row r="1030" spans="1:25" ht="18" thickBot="1" x14ac:dyDescent="0.35">
      <c r="A1030" s="80">
        <v>16</v>
      </c>
      <c r="B1030" s="15">
        <v>335.92343863999997</v>
      </c>
      <c r="C1030" s="15">
        <v>394.23943515000002</v>
      </c>
      <c r="D1030" s="15">
        <v>443.84171070999997</v>
      </c>
      <c r="E1030" s="15">
        <v>485.33549952999999</v>
      </c>
      <c r="F1030" s="15">
        <v>479.20245175999997</v>
      </c>
      <c r="G1030" s="15">
        <v>481.02203402999999</v>
      </c>
      <c r="H1030" s="15">
        <v>466.02055503000003</v>
      </c>
      <c r="I1030" s="15">
        <v>420.99538116999997</v>
      </c>
      <c r="J1030" s="15">
        <v>610.02069677999998</v>
      </c>
      <c r="K1030" s="15">
        <v>524.23569822000002</v>
      </c>
      <c r="L1030" s="15">
        <v>455.04624045999998</v>
      </c>
      <c r="M1030" s="15">
        <v>412.88991995999999</v>
      </c>
      <c r="N1030" s="19">
        <v>410.18778878000001</v>
      </c>
      <c r="O1030" s="15">
        <v>416.69315302000001</v>
      </c>
      <c r="P1030" s="15">
        <v>422.12801294000002</v>
      </c>
      <c r="Q1030" s="15">
        <v>424.58827300000002</v>
      </c>
      <c r="R1030" s="15">
        <v>255.20759701</v>
      </c>
      <c r="S1030" s="15">
        <v>249.86611554999999</v>
      </c>
      <c r="T1030" s="15">
        <v>239.07530537</v>
      </c>
      <c r="U1030" s="15">
        <v>237.99467698000001</v>
      </c>
      <c r="V1030" s="15">
        <v>240.45982887</v>
      </c>
      <c r="W1030" s="15">
        <v>247.39831964000001</v>
      </c>
      <c r="X1030" s="15">
        <v>250.69090806</v>
      </c>
      <c r="Y1030" s="15">
        <v>286.14923386999999</v>
      </c>
    </row>
    <row r="1031" spans="1:25" ht="18" thickBot="1" x14ac:dyDescent="0.35">
      <c r="A1031" s="80">
        <v>17</v>
      </c>
      <c r="B1031" s="15">
        <v>325.06028380999999</v>
      </c>
      <c r="C1031" s="15">
        <v>385.02278130000002</v>
      </c>
      <c r="D1031" s="15">
        <v>433.62220224999999</v>
      </c>
      <c r="E1031" s="15">
        <v>480.98106796000002</v>
      </c>
      <c r="F1031" s="15">
        <v>474.72516308000002</v>
      </c>
      <c r="G1031" s="15">
        <v>464.35756333</v>
      </c>
      <c r="H1031" s="15">
        <v>464.07057735000001</v>
      </c>
      <c r="I1031" s="15">
        <v>449.56953053000001</v>
      </c>
      <c r="J1031" s="15">
        <v>380.60559351000001</v>
      </c>
      <c r="K1031" s="15">
        <v>333.04311854999997</v>
      </c>
      <c r="L1031" s="15">
        <v>280.45508201000001</v>
      </c>
      <c r="M1031" s="15">
        <v>249.91226914000001</v>
      </c>
      <c r="N1031" s="19">
        <v>238.22478125000001</v>
      </c>
      <c r="O1031" s="15">
        <v>241.71968878999999</v>
      </c>
      <c r="P1031" s="15">
        <v>244.08782595</v>
      </c>
      <c r="Q1031" s="15">
        <v>242.92867175999999</v>
      </c>
      <c r="R1031" s="15">
        <v>240.58730768999999</v>
      </c>
      <c r="S1031" s="15">
        <v>237.75413481999999</v>
      </c>
      <c r="T1031" s="15">
        <v>238.95439829</v>
      </c>
      <c r="U1031" s="15">
        <v>245.44944340999999</v>
      </c>
      <c r="V1031" s="15">
        <v>245.12967918000001</v>
      </c>
      <c r="W1031" s="15">
        <v>249.94874844</v>
      </c>
      <c r="X1031" s="15">
        <v>248.63240124999999</v>
      </c>
      <c r="Y1031" s="15">
        <v>274.14070321000003</v>
      </c>
    </row>
    <row r="1032" spans="1:25" ht="18" thickBot="1" x14ac:dyDescent="0.35">
      <c r="A1032" s="80">
        <v>18</v>
      </c>
      <c r="B1032" s="15">
        <v>295.34035559</v>
      </c>
      <c r="C1032" s="15">
        <v>323.27143813999999</v>
      </c>
      <c r="D1032" s="15">
        <v>371.28508082000002</v>
      </c>
      <c r="E1032" s="15">
        <v>419.54159852999999</v>
      </c>
      <c r="F1032" s="15">
        <v>424.46945798000002</v>
      </c>
      <c r="G1032" s="15">
        <v>418.68843885000001</v>
      </c>
      <c r="H1032" s="15">
        <v>406.36459988000001</v>
      </c>
      <c r="I1032" s="15">
        <v>372.80278641000001</v>
      </c>
      <c r="J1032" s="15">
        <v>304.37944150999999</v>
      </c>
      <c r="K1032" s="15">
        <v>255.96743262999999</v>
      </c>
      <c r="L1032" s="15">
        <v>216.09221962000001</v>
      </c>
      <c r="M1032" s="15">
        <v>196.45373373000001</v>
      </c>
      <c r="N1032" s="19">
        <v>189.33122427000001</v>
      </c>
      <c r="O1032" s="15">
        <v>189.99494942000001</v>
      </c>
      <c r="P1032" s="15">
        <v>191.67668750999999</v>
      </c>
      <c r="Q1032" s="15">
        <v>194.01973752000001</v>
      </c>
      <c r="R1032" s="15">
        <v>212.7262546</v>
      </c>
      <c r="S1032" s="15">
        <v>236.24335758999999</v>
      </c>
      <c r="T1032" s="15">
        <v>259.05045310000003</v>
      </c>
      <c r="U1032" s="15">
        <v>284.50190305000001</v>
      </c>
      <c r="V1032" s="15">
        <v>284.28430773999997</v>
      </c>
      <c r="W1032" s="15">
        <v>277.84989071000001</v>
      </c>
      <c r="X1032" s="15">
        <v>297.14908364000001</v>
      </c>
      <c r="Y1032" s="15">
        <v>325.84880457999998</v>
      </c>
    </row>
    <row r="1033" spans="1:25" ht="18" thickBot="1" x14ac:dyDescent="0.35">
      <c r="A1033" s="80">
        <v>19</v>
      </c>
      <c r="B1033" s="15">
        <v>374.7395611</v>
      </c>
      <c r="C1033" s="15">
        <v>390.03925823999998</v>
      </c>
      <c r="D1033" s="15">
        <v>413.10138462999998</v>
      </c>
      <c r="E1033" s="15">
        <v>425.62376111999998</v>
      </c>
      <c r="F1033" s="15">
        <v>406.22701585999999</v>
      </c>
      <c r="G1033" s="15">
        <v>404.20923504000001</v>
      </c>
      <c r="H1033" s="15">
        <v>405.35998984999998</v>
      </c>
      <c r="I1033" s="15">
        <v>379.43918437999997</v>
      </c>
      <c r="J1033" s="15">
        <v>320.59216289</v>
      </c>
      <c r="K1033" s="15">
        <v>292.84756153000001</v>
      </c>
      <c r="L1033" s="15">
        <v>277.82374984</v>
      </c>
      <c r="M1033" s="15">
        <v>280.79274583</v>
      </c>
      <c r="N1033" s="19">
        <v>259.53500855999999</v>
      </c>
      <c r="O1033" s="15">
        <v>236.90211450999999</v>
      </c>
      <c r="P1033" s="15">
        <v>219.04954946999999</v>
      </c>
      <c r="Q1033" s="15">
        <v>217.77372926999999</v>
      </c>
      <c r="R1033" s="15">
        <v>231.22809411</v>
      </c>
      <c r="S1033" s="15">
        <v>224.69337238</v>
      </c>
      <c r="T1033" s="15">
        <v>227.57829636</v>
      </c>
      <c r="U1033" s="15">
        <v>232.43371675</v>
      </c>
      <c r="V1033" s="15">
        <v>228.50867015</v>
      </c>
      <c r="W1033" s="15">
        <v>232.08572484000001</v>
      </c>
      <c r="X1033" s="15">
        <v>240.49832599000001</v>
      </c>
      <c r="Y1033" s="15">
        <v>275.26413070000001</v>
      </c>
    </row>
    <row r="1034" spans="1:25" ht="18" thickBot="1" x14ac:dyDescent="0.35">
      <c r="A1034" s="80">
        <v>20</v>
      </c>
      <c r="B1034" s="15">
        <v>308.01579644999998</v>
      </c>
      <c r="C1034" s="15">
        <v>371.87477689000002</v>
      </c>
      <c r="D1034" s="15">
        <v>424.59837518000001</v>
      </c>
      <c r="E1034" s="15">
        <v>475.27855373</v>
      </c>
      <c r="F1034" s="15">
        <v>473.70189828000002</v>
      </c>
      <c r="G1034" s="15">
        <v>458.96407987999999</v>
      </c>
      <c r="H1034" s="15">
        <v>440.83274391999998</v>
      </c>
      <c r="I1034" s="15">
        <v>396.34826017</v>
      </c>
      <c r="J1034" s="15">
        <v>331.33872194000003</v>
      </c>
      <c r="K1034" s="15">
        <v>290.5817993</v>
      </c>
      <c r="L1034" s="15">
        <v>248.73927072000001</v>
      </c>
      <c r="M1034" s="15">
        <v>235.9884926</v>
      </c>
      <c r="N1034" s="19">
        <v>235.22057212999999</v>
      </c>
      <c r="O1034" s="15">
        <v>234.76098775</v>
      </c>
      <c r="P1034" s="15">
        <v>244.14355513000001</v>
      </c>
      <c r="Q1034" s="15">
        <v>242.76689148</v>
      </c>
      <c r="R1034" s="15">
        <v>236.80793968</v>
      </c>
      <c r="S1034" s="15">
        <v>244.37392897999999</v>
      </c>
      <c r="T1034" s="15">
        <v>243.48985558999999</v>
      </c>
      <c r="U1034" s="15">
        <v>246.36359533999999</v>
      </c>
      <c r="V1034" s="15">
        <v>249.87003007000001</v>
      </c>
      <c r="W1034" s="15">
        <v>256.55328871</v>
      </c>
      <c r="X1034" s="15">
        <v>237.39140746999999</v>
      </c>
      <c r="Y1034" s="15">
        <v>260.16710210999997</v>
      </c>
    </row>
    <row r="1035" spans="1:25" ht="18" thickBot="1" x14ac:dyDescent="0.35">
      <c r="A1035" s="80">
        <v>21</v>
      </c>
      <c r="B1035" s="15">
        <v>308.10964054999999</v>
      </c>
      <c r="C1035" s="15">
        <v>363.94911654999999</v>
      </c>
      <c r="D1035" s="15">
        <v>416.93855443000001</v>
      </c>
      <c r="E1035" s="15">
        <v>470.64952929999998</v>
      </c>
      <c r="F1035" s="15">
        <v>475.62139486000001</v>
      </c>
      <c r="G1035" s="15">
        <v>468.86467750999998</v>
      </c>
      <c r="H1035" s="15">
        <v>472.67550686999999</v>
      </c>
      <c r="I1035" s="15">
        <v>431.92917591999998</v>
      </c>
      <c r="J1035" s="15">
        <v>375.21677667</v>
      </c>
      <c r="K1035" s="15">
        <v>323.66797607000001</v>
      </c>
      <c r="L1035" s="15">
        <v>278.64487740999999</v>
      </c>
      <c r="M1035" s="15">
        <v>258.35215468000001</v>
      </c>
      <c r="N1035" s="19">
        <v>258.30278350999998</v>
      </c>
      <c r="O1035" s="15">
        <v>257.09153444999998</v>
      </c>
      <c r="P1035" s="15">
        <v>261.01394370999998</v>
      </c>
      <c r="Q1035" s="15">
        <v>259.20460572000002</v>
      </c>
      <c r="R1035" s="15">
        <v>255.44110280000001</v>
      </c>
      <c r="S1035" s="15">
        <v>257.05426490000002</v>
      </c>
      <c r="T1035" s="15">
        <v>256.02760122000001</v>
      </c>
      <c r="U1035" s="15">
        <v>258.97133709000002</v>
      </c>
      <c r="V1035" s="15">
        <v>259.01323266999998</v>
      </c>
      <c r="W1035" s="15">
        <v>259.06580658000001</v>
      </c>
      <c r="X1035" s="15">
        <v>254.71966221</v>
      </c>
      <c r="Y1035" s="15">
        <v>270.52679110999998</v>
      </c>
    </row>
    <row r="1036" spans="1:25" ht="18" thickBot="1" x14ac:dyDescent="0.35">
      <c r="A1036" s="80">
        <v>22</v>
      </c>
      <c r="B1036" s="15">
        <v>340.27203876999999</v>
      </c>
      <c r="C1036" s="15">
        <v>406.81528441</v>
      </c>
      <c r="D1036" s="15">
        <v>451.33169800000002</v>
      </c>
      <c r="E1036" s="15">
        <v>498.13751237000002</v>
      </c>
      <c r="F1036" s="15">
        <v>499.89501731000001</v>
      </c>
      <c r="G1036" s="15">
        <v>494.83804766999998</v>
      </c>
      <c r="H1036" s="15">
        <v>462.19806210000002</v>
      </c>
      <c r="I1036" s="15">
        <v>428.84771474000001</v>
      </c>
      <c r="J1036" s="15">
        <v>379.88409059000003</v>
      </c>
      <c r="K1036" s="15">
        <v>345.69496423999999</v>
      </c>
      <c r="L1036" s="15">
        <v>310.84540490000001</v>
      </c>
      <c r="M1036" s="15">
        <v>280.60967813000002</v>
      </c>
      <c r="N1036" s="19">
        <v>269.53370143000001</v>
      </c>
      <c r="O1036" s="15">
        <v>269.65322669</v>
      </c>
      <c r="P1036" s="15">
        <v>271.19109730000002</v>
      </c>
      <c r="Q1036" s="15">
        <v>271.59422748999998</v>
      </c>
      <c r="R1036" s="15">
        <v>269.59343536</v>
      </c>
      <c r="S1036" s="15">
        <v>270.18597054000003</v>
      </c>
      <c r="T1036" s="15">
        <v>271.25788470999998</v>
      </c>
      <c r="U1036" s="15">
        <v>271.82443641999998</v>
      </c>
      <c r="V1036" s="15">
        <v>271.51352342000001</v>
      </c>
      <c r="W1036" s="15">
        <v>273.64778293000001</v>
      </c>
      <c r="X1036" s="15">
        <v>266.17135798999999</v>
      </c>
      <c r="Y1036" s="15">
        <v>286.75428282000001</v>
      </c>
    </row>
    <row r="1037" spans="1:25" ht="18" thickBot="1" x14ac:dyDescent="0.35">
      <c r="A1037" s="80">
        <v>23</v>
      </c>
      <c r="B1037" s="15">
        <v>340.28729422999999</v>
      </c>
      <c r="C1037" s="15">
        <v>404.53226214</v>
      </c>
      <c r="D1037" s="15">
        <v>460.78038272999999</v>
      </c>
      <c r="E1037" s="15">
        <v>494.14403655000001</v>
      </c>
      <c r="F1037" s="15">
        <v>500.99190041000003</v>
      </c>
      <c r="G1037" s="15">
        <v>500.75275205999998</v>
      </c>
      <c r="H1037" s="15">
        <v>486.04416078000003</v>
      </c>
      <c r="I1037" s="15">
        <v>440.52181039999999</v>
      </c>
      <c r="J1037" s="15">
        <v>374.12652363000001</v>
      </c>
      <c r="K1037" s="15">
        <v>344.92770952000001</v>
      </c>
      <c r="L1037" s="15">
        <v>309.88809641</v>
      </c>
      <c r="M1037" s="15">
        <v>276.69701013000002</v>
      </c>
      <c r="N1037" s="19">
        <v>269.50101462999999</v>
      </c>
      <c r="O1037" s="15">
        <v>271.25364667000002</v>
      </c>
      <c r="P1037" s="15">
        <v>273.09038562000001</v>
      </c>
      <c r="Q1037" s="15">
        <v>272.05356389000002</v>
      </c>
      <c r="R1037" s="15">
        <v>268.52511367</v>
      </c>
      <c r="S1037" s="15">
        <v>270.04469963999998</v>
      </c>
      <c r="T1037" s="15">
        <v>271.44316204</v>
      </c>
      <c r="U1037" s="15">
        <v>272.84514495000002</v>
      </c>
      <c r="V1037" s="15">
        <v>273.78393082999997</v>
      </c>
      <c r="W1037" s="15">
        <v>274.58484945999999</v>
      </c>
      <c r="X1037" s="15">
        <v>269.12553093999998</v>
      </c>
      <c r="Y1037" s="15">
        <v>294.84423142000003</v>
      </c>
    </row>
    <row r="1038" spans="1:25" ht="18" thickBot="1" x14ac:dyDescent="0.35">
      <c r="A1038" s="80">
        <v>24</v>
      </c>
      <c r="B1038" s="15">
        <v>322.89307289999999</v>
      </c>
      <c r="C1038" s="15">
        <v>379.47707671000001</v>
      </c>
      <c r="D1038" s="15">
        <v>431.53072135000002</v>
      </c>
      <c r="E1038" s="15">
        <v>474.15199351000001</v>
      </c>
      <c r="F1038" s="15">
        <v>474.77064955999998</v>
      </c>
      <c r="G1038" s="15">
        <v>474.84550845000001</v>
      </c>
      <c r="H1038" s="15">
        <v>448.58481721999999</v>
      </c>
      <c r="I1038" s="15">
        <v>432.33373891000002</v>
      </c>
      <c r="J1038" s="15">
        <v>378.1758375</v>
      </c>
      <c r="K1038" s="15">
        <v>344.81619382000002</v>
      </c>
      <c r="L1038" s="15">
        <v>304.25543513999997</v>
      </c>
      <c r="M1038" s="15">
        <v>269.67676700999999</v>
      </c>
      <c r="N1038" s="19">
        <v>256.76833055999998</v>
      </c>
      <c r="O1038" s="15">
        <v>256.44493956000002</v>
      </c>
      <c r="P1038" s="15">
        <v>256.14223433000001</v>
      </c>
      <c r="Q1038" s="15">
        <v>256.00707578999999</v>
      </c>
      <c r="R1038" s="15">
        <v>253.01379976999999</v>
      </c>
      <c r="S1038" s="15">
        <v>256.95696719</v>
      </c>
      <c r="T1038" s="15">
        <v>257.94014916999998</v>
      </c>
      <c r="U1038" s="15">
        <v>258.95608147000002</v>
      </c>
      <c r="V1038" s="15">
        <v>263.31609749</v>
      </c>
      <c r="W1038" s="15">
        <v>265.95086106000002</v>
      </c>
      <c r="X1038" s="15">
        <v>257.80267414000002</v>
      </c>
      <c r="Y1038" s="15">
        <v>274.28659984000001</v>
      </c>
    </row>
    <row r="1039" spans="1:25" ht="18" thickBot="1" x14ac:dyDescent="0.35">
      <c r="A1039" s="80">
        <v>25</v>
      </c>
      <c r="B1039" s="15">
        <v>309.61110356</v>
      </c>
      <c r="C1039" s="15">
        <v>370.54528391000002</v>
      </c>
      <c r="D1039" s="15">
        <v>421.56532240000001</v>
      </c>
      <c r="E1039" s="15">
        <v>473.44300602999999</v>
      </c>
      <c r="F1039" s="15">
        <v>475.39570914000001</v>
      </c>
      <c r="G1039" s="15">
        <v>475.24195574999999</v>
      </c>
      <c r="H1039" s="15">
        <v>474.34025990999999</v>
      </c>
      <c r="I1039" s="15">
        <v>459.09569234999998</v>
      </c>
      <c r="J1039" s="15">
        <v>383.78458259000001</v>
      </c>
      <c r="K1039" s="15">
        <v>319.04712101000001</v>
      </c>
      <c r="L1039" s="15">
        <v>275.01263039000003</v>
      </c>
      <c r="M1039" s="15">
        <v>255.71165920000001</v>
      </c>
      <c r="N1039" s="19">
        <v>248.02682743</v>
      </c>
      <c r="O1039" s="15">
        <v>248.66745778999999</v>
      </c>
      <c r="P1039" s="15">
        <v>248.72350664999999</v>
      </c>
      <c r="Q1039" s="15">
        <v>249.96813137000001</v>
      </c>
      <c r="R1039" s="15">
        <v>248.34154935999999</v>
      </c>
      <c r="S1039" s="15">
        <v>249.90756113</v>
      </c>
      <c r="T1039" s="15">
        <v>249.47486207</v>
      </c>
      <c r="U1039" s="15">
        <v>249.19623558000001</v>
      </c>
      <c r="V1039" s="15">
        <v>247.80064573000001</v>
      </c>
      <c r="W1039" s="15">
        <v>250.01875430999999</v>
      </c>
      <c r="X1039" s="15">
        <v>251.0967344</v>
      </c>
      <c r="Y1039" s="15">
        <v>272.90189820000001</v>
      </c>
    </row>
    <row r="1040" spans="1:25" ht="18" thickBot="1" x14ac:dyDescent="0.35">
      <c r="A1040" s="80">
        <v>26</v>
      </c>
      <c r="B1040" s="15">
        <v>327.35127573</v>
      </c>
      <c r="C1040" s="15">
        <v>392.57350351000002</v>
      </c>
      <c r="D1040" s="15">
        <v>452.16459606000001</v>
      </c>
      <c r="E1040" s="15">
        <v>516.42505485000004</v>
      </c>
      <c r="F1040" s="15">
        <v>521.40638961000002</v>
      </c>
      <c r="G1040" s="15">
        <v>505.82775091000002</v>
      </c>
      <c r="H1040" s="15">
        <v>492.60116520999998</v>
      </c>
      <c r="I1040" s="15">
        <v>469.83116676999998</v>
      </c>
      <c r="J1040" s="15">
        <v>380.65566266000002</v>
      </c>
      <c r="K1040" s="15">
        <v>319.20358050999999</v>
      </c>
      <c r="L1040" s="15">
        <v>271.61665352</v>
      </c>
      <c r="M1040" s="15">
        <v>242.55610716999999</v>
      </c>
      <c r="N1040" s="19">
        <v>234.69915136</v>
      </c>
      <c r="O1040" s="15">
        <v>238.52186180999999</v>
      </c>
      <c r="P1040" s="15">
        <v>238.64022575000001</v>
      </c>
      <c r="Q1040" s="15">
        <v>240.09273239999999</v>
      </c>
      <c r="R1040" s="15">
        <v>240.91929307000001</v>
      </c>
      <c r="S1040" s="15">
        <v>240.47756559999999</v>
      </c>
      <c r="T1040" s="15">
        <v>240.31519853</v>
      </c>
      <c r="U1040" s="15">
        <v>242.62999952000001</v>
      </c>
      <c r="V1040" s="15">
        <v>246.24786889000001</v>
      </c>
      <c r="W1040" s="15">
        <v>250.63559000000001</v>
      </c>
      <c r="X1040" s="15">
        <v>239.06133008</v>
      </c>
      <c r="Y1040" s="15">
        <v>268.21177555999998</v>
      </c>
    </row>
    <row r="1041" spans="1:25" ht="18" thickBot="1" x14ac:dyDescent="0.35">
      <c r="A1041" s="80">
        <v>27</v>
      </c>
      <c r="B1041" s="15">
        <v>327.58221700000001</v>
      </c>
      <c r="C1041" s="15">
        <v>393.83941719000001</v>
      </c>
      <c r="D1041" s="15">
        <v>448.67080342000003</v>
      </c>
      <c r="E1041" s="15">
        <v>503.17006057999998</v>
      </c>
      <c r="F1041" s="15">
        <v>501.94326968000001</v>
      </c>
      <c r="G1041" s="15">
        <v>494.73379732000001</v>
      </c>
      <c r="H1041" s="15">
        <v>473.05197213000002</v>
      </c>
      <c r="I1041" s="15">
        <v>449.62908126000002</v>
      </c>
      <c r="J1041" s="15">
        <v>389.15579573000002</v>
      </c>
      <c r="K1041" s="15">
        <v>344.68912553000001</v>
      </c>
      <c r="L1041" s="15">
        <v>308.39484929999998</v>
      </c>
      <c r="M1041" s="15">
        <v>277.29230733000003</v>
      </c>
      <c r="N1041" s="19">
        <v>263.75044121000002</v>
      </c>
      <c r="O1041" s="15">
        <v>264.91029252999999</v>
      </c>
      <c r="P1041" s="15">
        <v>267.83524031000002</v>
      </c>
      <c r="Q1041" s="15">
        <v>264.76173904000001</v>
      </c>
      <c r="R1041" s="15">
        <v>264.31656174</v>
      </c>
      <c r="S1041" s="15">
        <v>264.61273146000002</v>
      </c>
      <c r="T1041" s="15">
        <v>267.49229788999997</v>
      </c>
      <c r="U1041" s="15">
        <v>268.37810503999998</v>
      </c>
      <c r="V1041" s="15">
        <v>274.00877965000001</v>
      </c>
      <c r="W1041" s="15">
        <v>274.04158353000003</v>
      </c>
      <c r="X1041" s="15">
        <v>263.50384419</v>
      </c>
      <c r="Y1041" s="15">
        <v>280.89213561999998</v>
      </c>
    </row>
    <row r="1042" spans="1:25" ht="18" thickBot="1" x14ac:dyDescent="0.35">
      <c r="A1042" s="80">
        <v>28</v>
      </c>
      <c r="B1042" s="15">
        <v>335.70680604</v>
      </c>
      <c r="C1042" s="15">
        <v>401.58314841999999</v>
      </c>
      <c r="D1042" s="15">
        <v>465.67748610000001</v>
      </c>
      <c r="E1042" s="15">
        <v>509.68760732999999</v>
      </c>
      <c r="F1042" s="15">
        <v>513.27499392000004</v>
      </c>
      <c r="G1042" s="15">
        <v>494.95962923000002</v>
      </c>
      <c r="H1042" s="15">
        <v>484.14223554</v>
      </c>
      <c r="I1042" s="15">
        <v>447.36562204000001</v>
      </c>
      <c r="J1042" s="15">
        <v>381.14936021</v>
      </c>
      <c r="K1042" s="15">
        <v>342.53785893000003</v>
      </c>
      <c r="L1042" s="15">
        <v>314.74809871000002</v>
      </c>
      <c r="M1042" s="15">
        <v>278.68806948000002</v>
      </c>
      <c r="N1042" s="19">
        <v>272.66666894999997</v>
      </c>
      <c r="O1042" s="15">
        <v>274.31567560000002</v>
      </c>
      <c r="P1042" s="15">
        <v>272.35226402000001</v>
      </c>
      <c r="Q1042" s="15">
        <v>272.10608523000002</v>
      </c>
      <c r="R1042" s="15">
        <v>271.38150694000001</v>
      </c>
      <c r="S1042" s="15">
        <v>267.79890044000001</v>
      </c>
      <c r="T1042" s="15">
        <v>264.98280742999998</v>
      </c>
      <c r="U1042" s="15">
        <v>263.128467</v>
      </c>
      <c r="V1042" s="15">
        <v>273.05222051999999</v>
      </c>
      <c r="W1042" s="15">
        <v>272.30195917999998</v>
      </c>
      <c r="X1042" s="15">
        <v>265.53232050000003</v>
      </c>
      <c r="Y1042" s="15">
        <v>291.26922855999999</v>
      </c>
    </row>
    <row r="1043" spans="1:25" ht="18" thickBot="1" x14ac:dyDescent="0.35">
      <c r="A1043" s="80">
        <v>29</v>
      </c>
      <c r="B1043" s="15">
        <v>374.14078797000002</v>
      </c>
      <c r="C1043" s="15">
        <v>446.22672154000003</v>
      </c>
      <c r="D1043" s="15">
        <v>493.76484799000002</v>
      </c>
      <c r="E1043" s="15">
        <v>553.54341155999998</v>
      </c>
      <c r="F1043" s="15">
        <v>550.74882358000002</v>
      </c>
      <c r="G1043" s="15">
        <v>554.72626823999997</v>
      </c>
      <c r="H1043" s="15">
        <v>566.81639667000002</v>
      </c>
      <c r="I1043" s="15">
        <v>558.44712907999997</v>
      </c>
      <c r="J1043" s="15">
        <v>476.41217079</v>
      </c>
      <c r="K1043" s="15">
        <v>429.06854831999999</v>
      </c>
      <c r="L1043" s="15">
        <v>385.50981125999999</v>
      </c>
      <c r="M1043" s="15">
        <v>348.73094123999999</v>
      </c>
      <c r="N1043" s="19">
        <v>334.51783375999997</v>
      </c>
      <c r="O1043" s="15">
        <v>335.94135179</v>
      </c>
      <c r="P1043" s="15">
        <v>332.88358803</v>
      </c>
      <c r="Q1043" s="15">
        <v>332.14653928000001</v>
      </c>
      <c r="R1043" s="15">
        <v>334.13014063000003</v>
      </c>
      <c r="S1043" s="15">
        <v>342.19199142999997</v>
      </c>
      <c r="T1043" s="15">
        <v>344.04734882000002</v>
      </c>
      <c r="U1043" s="15">
        <v>343.12077248999998</v>
      </c>
      <c r="V1043" s="15">
        <v>334.98847281000002</v>
      </c>
      <c r="W1043" s="15">
        <v>335.47712280000002</v>
      </c>
      <c r="X1043" s="15">
        <v>345.52619668</v>
      </c>
      <c r="Y1043" s="15">
        <v>387.65404943999999</v>
      </c>
    </row>
    <row r="1044" spans="1:25" ht="18" thickBot="1" x14ac:dyDescent="0.35">
      <c r="A1044" s="80">
        <v>30</v>
      </c>
      <c r="B1044" s="15">
        <v>426.13020111999998</v>
      </c>
      <c r="C1044" s="15">
        <v>490.22869901000001</v>
      </c>
      <c r="D1044" s="15">
        <v>544.66258615000004</v>
      </c>
      <c r="E1044" s="15">
        <v>557.06698319999998</v>
      </c>
      <c r="F1044" s="15">
        <v>554.95335872999999</v>
      </c>
      <c r="G1044" s="15">
        <v>559.76344368000002</v>
      </c>
      <c r="H1044" s="15">
        <v>572.11823873000003</v>
      </c>
      <c r="I1044" s="15">
        <v>560.40553323999995</v>
      </c>
      <c r="J1044" s="15">
        <v>477.45362491999998</v>
      </c>
      <c r="K1044" s="15">
        <v>416.75587819999998</v>
      </c>
      <c r="L1044" s="15">
        <v>369.75956558000001</v>
      </c>
      <c r="M1044" s="15">
        <v>334.80574146999999</v>
      </c>
      <c r="N1044" s="19">
        <v>325.26543512000001</v>
      </c>
      <c r="O1044" s="15">
        <v>326.23743439999998</v>
      </c>
      <c r="P1044" s="15">
        <v>326.28005972</v>
      </c>
      <c r="Q1044" s="15">
        <v>325.59737863999999</v>
      </c>
      <c r="R1044" s="15">
        <v>330.23357411000001</v>
      </c>
      <c r="S1044" s="15">
        <v>322.28829574000002</v>
      </c>
      <c r="T1044" s="15">
        <v>322.38019971</v>
      </c>
      <c r="U1044" s="15">
        <v>325.83050580000003</v>
      </c>
      <c r="V1044" s="15">
        <v>321.46748156000001</v>
      </c>
      <c r="W1044" s="15">
        <v>322.32816177000001</v>
      </c>
      <c r="X1044" s="15">
        <v>336.04855557000002</v>
      </c>
      <c r="Y1044" s="15">
        <v>372.92583547999999</v>
      </c>
    </row>
    <row r="1045" spans="1:25" ht="18" thickBot="1" x14ac:dyDescent="0.35">
      <c r="A1045" s="80">
        <v>31</v>
      </c>
      <c r="B1045" s="15">
        <v>418.11452552999998</v>
      </c>
      <c r="C1045" s="15">
        <v>492.54708558999999</v>
      </c>
      <c r="D1045" s="15">
        <v>540.64835574999995</v>
      </c>
      <c r="E1045" s="15">
        <v>559.91565452999998</v>
      </c>
      <c r="F1045" s="15">
        <v>558.36366337000004</v>
      </c>
      <c r="G1045" s="15">
        <v>561.92169449999994</v>
      </c>
      <c r="H1045" s="15">
        <v>571.58622745000002</v>
      </c>
      <c r="I1045" s="15">
        <v>541.75568654999995</v>
      </c>
      <c r="J1045" s="15">
        <v>458.16978842999998</v>
      </c>
      <c r="K1045" s="15">
        <v>678.06124671999999</v>
      </c>
      <c r="L1045" s="15">
        <v>606.22686156999998</v>
      </c>
      <c r="M1045" s="15">
        <v>545.43716899000003</v>
      </c>
      <c r="N1045" s="19">
        <v>528.47171756</v>
      </c>
      <c r="O1045" s="15">
        <v>525.64146926000001</v>
      </c>
      <c r="P1045" s="15">
        <v>522.08083380999994</v>
      </c>
      <c r="Q1045" s="15">
        <v>529.22717512999998</v>
      </c>
      <c r="R1045" s="15">
        <v>526.77167383000005</v>
      </c>
      <c r="S1045" s="15">
        <v>525.36744892000002</v>
      </c>
      <c r="T1045" s="15">
        <v>523.45517629000005</v>
      </c>
      <c r="U1045" s="15">
        <v>312.26245318999997</v>
      </c>
      <c r="V1045" s="15">
        <v>302.36154326000002</v>
      </c>
      <c r="W1045" s="15">
        <v>296.81515716000001</v>
      </c>
      <c r="X1045" s="15">
        <v>314.17880891999999</v>
      </c>
      <c r="Y1045" s="15">
        <v>352.31372654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98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99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356.42207280000002</v>
      </c>
      <c r="C1083" s="15">
        <v>383.44686249</v>
      </c>
      <c r="D1083" s="15">
        <v>446.32967611999999</v>
      </c>
      <c r="E1083" s="15">
        <v>527.77555178</v>
      </c>
      <c r="F1083" s="15">
        <v>572.16809001000001</v>
      </c>
      <c r="G1083" s="15">
        <v>569.86553371000002</v>
      </c>
      <c r="H1083" s="15">
        <v>514.88462548999996</v>
      </c>
      <c r="I1083" s="15">
        <v>488.23864121000003</v>
      </c>
      <c r="J1083" s="15">
        <v>399.50422437999998</v>
      </c>
      <c r="K1083" s="15">
        <v>347.62254982000002</v>
      </c>
      <c r="L1083" s="15">
        <v>302.79184122999999</v>
      </c>
      <c r="M1083" s="15">
        <v>272.60716236000002</v>
      </c>
      <c r="N1083" s="17">
        <v>268.75376733000002</v>
      </c>
      <c r="O1083" s="18">
        <v>268.52870902000001</v>
      </c>
      <c r="P1083" s="18">
        <v>269.31660879999998</v>
      </c>
      <c r="Q1083" s="18">
        <v>270.76521167999999</v>
      </c>
      <c r="R1083" s="18">
        <v>271.43673805999998</v>
      </c>
      <c r="S1083" s="18">
        <v>270.11845453000001</v>
      </c>
      <c r="T1083" s="18">
        <v>267.66923415000002</v>
      </c>
      <c r="U1083" s="18">
        <v>264.10618034999999</v>
      </c>
      <c r="V1083" s="18">
        <v>260.24494362000002</v>
      </c>
      <c r="W1083" s="18">
        <v>285.82247771999999</v>
      </c>
      <c r="X1083" s="18">
        <v>293.30998742000003</v>
      </c>
      <c r="Y1083" s="18">
        <v>316.99018613999999</v>
      </c>
    </row>
    <row r="1084" spans="1:25" ht="18" thickBot="1" x14ac:dyDescent="0.35">
      <c r="A1084" s="80">
        <v>2</v>
      </c>
      <c r="B1084" s="15">
        <v>391.28986983999999</v>
      </c>
      <c r="C1084" s="15">
        <v>475.05668809000002</v>
      </c>
      <c r="D1084" s="15">
        <v>539.76224179999997</v>
      </c>
      <c r="E1084" s="15">
        <v>600.07651568000006</v>
      </c>
      <c r="F1084" s="15">
        <v>599.04318547000003</v>
      </c>
      <c r="G1084" s="15">
        <v>591.96418329999995</v>
      </c>
      <c r="H1084" s="15">
        <v>567.63668085999996</v>
      </c>
      <c r="I1084" s="15">
        <v>506.19033933999998</v>
      </c>
      <c r="J1084" s="15">
        <v>415.88458628000001</v>
      </c>
      <c r="K1084" s="15">
        <v>343.72748272000001</v>
      </c>
      <c r="L1084" s="15">
        <v>301.04949829999998</v>
      </c>
      <c r="M1084" s="15">
        <v>275.72278831</v>
      </c>
      <c r="N1084" s="19">
        <v>269.57215497999999</v>
      </c>
      <c r="O1084" s="15">
        <v>278.11826958</v>
      </c>
      <c r="P1084" s="15">
        <v>271.01882272</v>
      </c>
      <c r="Q1084" s="15">
        <v>270.55798816999999</v>
      </c>
      <c r="R1084" s="15">
        <v>272.32895300000001</v>
      </c>
      <c r="S1084" s="15">
        <v>269.46263979000003</v>
      </c>
      <c r="T1084" s="15">
        <v>262.55767716999998</v>
      </c>
      <c r="U1084" s="15">
        <v>266.01406823000002</v>
      </c>
      <c r="V1084" s="15">
        <v>261.99019466999999</v>
      </c>
      <c r="W1084" s="15">
        <v>263.89124894000003</v>
      </c>
      <c r="X1084" s="15">
        <v>274.09317861</v>
      </c>
      <c r="Y1084" s="15">
        <v>315.49197563000001</v>
      </c>
    </row>
    <row r="1085" spans="1:25" ht="18" thickBot="1" x14ac:dyDescent="0.35">
      <c r="A1085" s="80">
        <v>3</v>
      </c>
      <c r="B1085" s="15">
        <v>367.18574472</v>
      </c>
      <c r="C1085" s="15">
        <v>443.57906639999999</v>
      </c>
      <c r="D1085" s="15">
        <v>506.36443045999999</v>
      </c>
      <c r="E1085" s="15">
        <v>564.77885114000003</v>
      </c>
      <c r="F1085" s="15">
        <v>565.13407355000004</v>
      </c>
      <c r="G1085" s="15">
        <v>546.61010297999997</v>
      </c>
      <c r="H1085" s="15">
        <v>525.57982929000002</v>
      </c>
      <c r="I1085" s="15">
        <v>461.49704943</v>
      </c>
      <c r="J1085" s="15">
        <v>415.06403338000001</v>
      </c>
      <c r="K1085" s="15">
        <v>368.63993499999998</v>
      </c>
      <c r="L1085" s="15">
        <v>319.79299397</v>
      </c>
      <c r="M1085" s="15">
        <v>291.44501401000002</v>
      </c>
      <c r="N1085" s="19">
        <v>284.72344697</v>
      </c>
      <c r="O1085" s="15">
        <v>289.57767534999999</v>
      </c>
      <c r="P1085" s="15">
        <v>287.61132812</v>
      </c>
      <c r="Q1085" s="15">
        <v>284.27877104999999</v>
      </c>
      <c r="R1085" s="15">
        <v>279.62692224</v>
      </c>
      <c r="S1085" s="15">
        <v>282.98498209000002</v>
      </c>
      <c r="T1085" s="15">
        <v>282.83453803999998</v>
      </c>
      <c r="U1085" s="15">
        <v>280.70763711000001</v>
      </c>
      <c r="V1085" s="15">
        <v>274.67661637999998</v>
      </c>
      <c r="W1085" s="15">
        <v>269.42288707</v>
      </c>
      <c r="X1085" s="15">
        <v>279.47650077999998</v>
      </c>
      <c r="Y1085" s="15">
        <v>314.36952896000003</v>
      </c>
    </row>
    <row r="1086" spans="1:25" ht="18" thickBot="1" x14ac:dyDescent="0.35">
      <c r="A1086" s="80">
        <v>4</v>
      </c>
      <c r="B1086" s="15">
        <v>386.58314482999998</v>
      </c>
      <c r="C1086" s="15">
        <v>439.62848059999999</v>
      </c>
      <c r="D1086" s="15">
        <v>486.50167395</v>
      </c>
      <c r="E1086" s="15">
        <v>549.44121154000004</v>
      </c>
      <c r="F1086" s="15">
        <v>550.51511217999996</v>
      </c>
      <c r="G1086" s="15">
        <v>539.37045765000005</v>
      </c>
      <c r="H1086" s="15">
        <v>516.48621247999995</v>
      </c>
      <c r="I1086" s="15">
        <v>501.05377908000003</v>
      </c>
      <c r="J1086" s="15">
        <v>414.58289048</v>
      </c>
      <c r="K1086" s="15">
        <v>353.08344288000001</v>
      </c>
      <c r="L1086" s="15">
        <v>288.26324514999999</v>
      </c>
      <c r="M1086" s="15">
        <v>260.82075636000002</v>
      </c>
      <c r="N1086" s="19">
        <v>261.49757665999999</v>
      </c>
      <c r="O1086" s="15">
        <v>263.26827951000001</v>
      </c>
      <c r="P1086" s="15">
        <v>267.33527191000002</v>
      </c>
      <c r="Q1086" s="15">
        <v>266.41678354999999</v>
      </c>
      <c r="R1086" s="15">
        <v>263.44780370000001</v>
      </c>
      <c r="S1086" s="15">
        <v>261.66831238999998</v>
      </c>
      <c r="T1086" s="15">
        <v>259.72495831999998</v>
      </c>
      <c r="U1086" s="15">
        <v>264.88310296999998</v>
      </c>
      <c r="V1086" s="15">
        <v>260.43830187999998</v>
      </c>
      <c r="W1086" s="15">
        <v>258.96029644999999</v>
      </c>
      <c r="X1086" s="15">
        <v>264.21916958999998</v>
      </c>
      <c r="Y1086" s="15">
        <v>288.33404409000002</v>
      </c>
    </row>
    <row r="1087" spans="1:25" ht="18" thickBot="1" x14ac:dyDescent="0.35">
      <c r="A1087" s="80">
        <v>5</v>
      </c>
      <c r="B1087" s="15">
        <v>328.29978947000001</v>
      </c>
      <c r="C1087" s="15">
        <v>393.99020340999999</v>
      </c>
      <c r="D1087" s="15">
        <v>452.01905174000001</v>
      </c>
      <c r="E1087" s="15">
        <v>498.22750989000002</v>
      </c>
      <c r="F1087" s="15">
        <v>497.37334797</v>
      </c>
      <c r="G1087" s="15">
        <v>510.81522611999998</v>
      </c>
      <c r="H1087" s="15">
        <v>516.34982876000004</v>
      </c>
      <c r="I1087" s="15">
        <v>496.43342385</v>
      </c>
      <c r="J1087" s="15">
        <v>417.49315141</v>
      </c>
      <c r="K1087" s="15">
        <v>351.65602312999999</v>
      </c>
      <c r="L1087" s="15">
        <v>322.02875633000002</v>
      </c>
      <c r="M1087" s="15">
        <v>304.44850731000002</v>
      </c>
      <c r="N1087" s="19">
        <v>301.38896906999997</v>
      </c>
      <c r="O1087" s="15">
        <v>288.27021988000001</v>
      </c>
      <c r="P1087" s="15">
        <v>266.25836089000001</v>
      </c>
      <c r="Q1087" s="15">
        <v>273.54479549000001</v>
      </c>
      <c r="R1087" s="15">
        <v>271.52691700000003</v>
      </c>
      <c r="S1087" s="15">
        <v>269.30785162000001</v>
      </c>
      <c r="T1087" s="15">
        <v>263.51906086000002</v>
      </c>
      <c r="U1087" s="15">
        <v>264.83671571999997</v>
      </c>
      <c r="V1087" s="15">
        <v>257.46409131000001</v>
      </c>
      <c r="W1087" s="15">
        <v>253.50181473000001</v>
      </c>
      <c r="X1087" s="15">
        <v>261.43495266999997</v>
      </c>
      <c r="Y1087" s="15">
        <v>281.15171884</v>
      </c>
    </row>
    <row r="1088" spans="1:25" ht="18" thickBot="1" x14ac:dyDescent="0.35">
      <c r="A1088" s="80">
        <v>6</v>
      </c>
      <c r="B1088" s="15">
        <v>329.92146544000002</v>
      </c>
      <c r="C1088" s="15">
        <v>384.31354169000002</v>
      </c>
      <c r="D1088" s="15">
        <v>443.78816601</v>
      </c>
      <c r="E1088" s="15">
        <v>503.55862693</v>
      </c>
      <c r="F1088" s="15">
        <v>498.90930844000002</v>
      </c>
      <c r="G1088" s="15">
        <v>505.51052598000001</v>
      </c>
      <c r="H1088" s="15">
        <v>512.37336372000004</v>
      </c>
      <c r="I1088" s="15">
        <v>501.85451238000002</v>
      </c>
      <c r="J1088" s="15">
        <v>425.24778597</v>
      </c>
      <c r="K1088" s="15">
        <v>362.03466999</v>
      </c>
      <c r="L1088" s="15">
        <v>319.83948677000001</v>
      </c>
      <c r="M1088" s="15">
        <v>293.31493574000001</v>
      </c>
      <c r="N1088" s="19">
        <v>296.89876792000001</v>
      </c>
      <c r="O1088" s="15">
        <v>297.74068686999999</v>
      </c>
      <c r="P1088" s="15">
        <v>297.25711527999999</v>
      </c>
      <c r="Q1088" s="15">
        <v>298.04610735</v>
      </c>
      <c r="R1088" s="15">
        <v>297.32189288000001</v>
      </c>
      <c r="S1088" s="15">
        <v>297.89132862999998</v>
      </c>
      <c r="T1088" s="15">
        <v>293.26700570000003</v>
      </c>
      <c r="U1088" s="15">
        <v>292.32183822000002</v>
      </c>
      <c r="V1088" s="15">
        <v>289.01746277000001</v>
      </c>
      <c r="W1088" s="15">
        <v>288.29850134999998</v>
      </c>
      <c r="X1088" s="15">
        <v>283.72037619999998</v>
      </c>
      <c r="Y1088" s="15">
        <v>309.54718751000001</v>
      </c>
    </row>
    <row r="1089" spans="1:25" ht="18" thickBot="1" x14ac:dyDescent="0.35">
      <c r="A1089" s="80">
        <v>7</v>
      </c>
      <c r="B1089" s="15">
        <v>356.49432378</v>
      </c>
      <c r="C1089" s="15">
        <v>429.78460996000001</v>
      </c>
      <c r="D1089" s="15">
        <v>475.30530888999999</v>
      </c>
      <c r="E1089" s="15">
        <v>535.76575840999999</v>
      </c>
      <c r="F1089" s="15">
        <v>532.34241035000002</v>
      </c>
      <c r="G1089" s="15">
        <v>536.48193029000004</v>
      </c>
      <c r="H1089" s="15">
        <v>534.82920130000002</v>
      </c>
      <c r="I1089" s="15">
        <v>478.27128390000001</v>
      </c>
      <c r="J1089" s="15">
        <v>396.36167463999999</v>
      </c>
      <c r="K1089" s="15">
        <v>351.50857618999999</v>
      </c>
      <c r="L1089" s="15">
        <v>308.28617122999998</v>
      </c>
      <c r="M1089" s="15">
        <v>283.16064532000001</v>
      </c>
      <c r="N1089" s="19">
        <v>275.38003873999997</v>
      </c>
      <c r="O1089" s="15">
        <v>281.4668135</v>
      </c>
      <c r="P1089" s="15">
        <v>280.94116192000001</v>
      </c>
      <c r="Q1089" s="15">
        <v>281.75013415000001</v>
      </c>
      <c r="R1089" s="15">
        <v>282.66242704000001</v>
      </c>
      <c r="S1089" s="15">
        <v>282.50438615000002</v>
      </c>
      <c r="T1089" s="15">
        <v>275.43936815000001</v>
      </c>
      <c r="U1089" s="15">
        <v>277.83852542</v>
      </c>
      <c r="V1089" s="15">
        <v>272.68647170999998</v>
      </c>
      <c r="W1089" s="15">
        <v>273.66184915999997</v>
      </c>
      <c r="X1089" s="15">
        <v>269.13443782000002</v>
      </c>
      <c r="Y1089" s="15">
        <v>289.99280228999999</v>
      </c>
    </row>
    <row r="1090" spans="1:25" ht="18" thickBot="1" x14ac:dyDescent="0.35">
      <c r="A1090" s="80">
        <v>8</v>
      </c>
      <c r="B1090" s="15">
        <v>355.37507146000002</v>
      </c>
      <c r="C1090" s="15">
        <v>427.17193889999999</v>
      </c>
      <c r="D1090" s="15">
        <v>484.96904147999999</v>
      </c>
      <c r="E1090" s="15">
        <v>531.39510198000005</v>
      </c>
      <c r="F1090" s="15">
        <v>529.54994502</v>
      </c>
      <c r="G1090" s="15">
        <v>530.04873055999997</v>
      </c>
      <c r="H1090" s="15">
        <v>529.63771535000001</v>
      </c>
      <c r="I1090" s="15">
        <v>486.12994852999998</v>
      </c>
      <c r="J1090" s="15">
        <v>405.83503309000002</v>
      </c>
      <c r="K1090" s="15">
        <v>347.83671720000001</v>
      </c>
      <c r="L1090" s="15">
        <v>300.77213481000001</v>
      </c>
      <c r="M1090" s="15">
        <v>270.34937367999999</v>
      </c>
      <c r="N1090" s="19">
        <v>273.62870652999999</v>
      </c>
      <c r="O1090" s="15">
        <v>275.68585712999999</v>
      </c>
      <c r="P1090" s="15">
        <v>273.97552782999998</v>
      </c>
      <c r="Q1090" s="15">
        <v>276.25169898000001</v>
      </c>
      <c r="R1090" s="15">
        <v>278.91210309000002</v>
      </c>
      <c r="S1090" s="15">
        <v>276.88968927000002</v>
      </c>
      <c r="T1090" s="15">
        <v>276.57691712000002</v>
      </c>
      <c r="U1090" s="15">
        <v>278.89907217000001</v>
      </c>
      <c r="V1090" s="15">
        <v>267.27814138000002</v>
      </c>
      <c r="W1090" s="15">
        <v>272.67247703999999</v>
      </c>
      <c r="X1090" s="15">
        <v>286.29730351000001</v>
      </c>
      <c r="Y1090" s="15">
        <v>319.89495297000002</v>
      </c>
    </row>
    <row r="1091" spans="1:25" ht="18" thickBot="1" x14ac:dyDescent="0.35">
      <c r="A1091" s="80">
        <v>9</v>
      </c>
      <c r="B1091" s="15">
        <v>330.61321742000001</v>
      </c>
      <c r="C1091" s="15">
        <v>391.54126916000001</v>
      </c>
      <c r="D1091" s="15">
        <v>462.97265455000002</v>
      </c>
      <c r="E1091" s="15">
        <v>529.96123707000004</v>
      </c>
      <c r="F1091" s="15">
        <v>528.48735052999996</v>
      </c>
      <c r="G1091" s="15">
        <v>532.92731355000001</v>
      </c>
      <c r="H1091" s="15">
        <v>520.95634622</v>
      </c>
      <c r="I1091" s="15">
        <v>481.50778513</v>
      </c>
      <c r="J1091" s="15">
        <v>415.55344528000001</v>
      </c>
      <c r="K1091" s="15">
        <v>356.27001977999998</v>
      </c>
      <c r="L1091" s="15">
        <v>315.44742801000001</v>
      </c>
      <c r="M1091" s="15">
        <v>279.90260131999997</v>
      </c>
      <c r="N1091" s="19">
        <v>270.47594443999998</v>
      </c>
      <c r="O1091" s="15">
        <v>271.95654128000001</v>
      </c>
      <c r="P1091" s="15">
        <v>273.46579395999998</v>
      </c>
      <c r="Q1091" s="15">
        <v>272.42927313000001</v>
      </c>
      <c r="R1091" s="15">
        <v>270.47171936000001</v>
      </c>
      <c r="S1091" s="15">
        <v>269.78435430000002</v>
      </c>
      <c r="T1091" s="15">
        <v>267.05846817999998</v>
      </c>
      <c r="U1091" s="15">
        <v>272.33015183999998</v>
      </c>
      <c r="V1091" s="15">
        <v>266.83060260000002</v>
      </c>
      <c r="W1091" s="15">
        <v>269.26881305000001</v>
      </c>
      <c r="X1091" s="15">
        <v>264.38265792999999</v>
      </c>
      <c r="Y1091" s="15">
        <v>284.94921181000001</v>
      </c>
    </row>
    <row r="1092" spans="1:25" ht="18" thickBot="1" x14ac:dyDescent="0.35">
      <c r="A1092" s="80">
        <v>10</v>
      </c>
      <c r="B1092" s="15">
        <v>339.83357963999998</v>
      </c>
      <c r="C1092" s="15">
        <v>404.29735861</v>
      </c>
      <c r="D1092" s="15">
        <v>467.08173316</v>
      </c>
      <c r="E1092" s="15">
        <v>520.89265602</v>
      </c>
      <c r="F1092" s="15">
        <v>517.82398112999999</v>
      </c>
      <c r="G1092" s="15">
        <v>513.89467529000001</v>
      </c>
      <c r="H1092" s="15">
        <v>508.04553025000001</v>
      </c>
      <c r="I1092" s="15">
        <v>469.70925864999998</v>
      </c>
      <c r="J1092" s="15">
        <v>399.24465213000002</v>
      </c>
      <c r="K1092" s="15">
        <v>331.43258128000002</v>
      </c>
      <c r="L1092" s="15">
        <v>292.54681428999999</v>
      </c>
      <c r="M1092" s="15">
        <v>260.41614220000002</v>
      </c>
      <c r="N1092" s="19">
        <v>253.41665456000001</v>
      </c>
      <c r="O1092" s="15">
        <v>256.03005635</v>
      </c>
      <c r="P1092" s="15">
        <v>264.20476823000001</v>
      </c>
      <c r="Q1092" s="15">
        <v>262.22281849000001</v>
      </c>
      <c r="R1092" s="15">
        <v>261.88402573000002</v>
      </c>
      <c r="S1092" s="15">
        <v>255.78404076999999</v>
      </c>
      <c r="T1092" s="15">
        <v>250.99199915</v>
      </c>
      <c r="U1092" s="15">
        <v>254.52279733</v>
      </c>
      <c r="V1092" s="15">
        <v>251.52202199000001</v>
      </c>
      <c r="W1092" s="15">
        <v>250.68711095</v>
      </c>
      <c r="X1092" s="15">
        <v>256.02019752000001</v>
      </c>
      <c r="Y1092" s="15">
        <v>294.80900181999999</v>
      </c>
    </row>
    <row r="1093" spans="1:25" ht="18" thickBot="1" x14ac:dyDescent="0.35">
      <c r="A1093" s="80">
        <v>11</v>
      </c>
      <c r="B1093" s="15">
        <v>320.09560496</v>
      </c>
      <c r="C1093" s="15">
        <v>399.17017720000001</v>
      </c>
      <c r="D1093" s="15">
        <v>461.50129809999999</v>
      </c>
      <c r="E1093" s="15">
        <v>513.39499606000004</v>
      </c>
      <c r="F1093" s="15">
        <v>512.45892948000005</v>
      </c>
      <c r="G1093" s="15">
        <v>513.44879406999996</v>
      </c>
      <c r="H1093" s="15">
        <v>491.27243085999999</v>
      </c>
      <c r="I1093" s="15">
        <v>451.04662347999999</v>
      </c>
      <c r="J1093" s="15">
        <v>381.77436051000001</v>
      </c>
      <c r="K1093" s="15">
        <v>319.82259593999999</v>
      </c>
      <c r="L1093" s="15">
        <v>286.82270797000001</v>
      </c>
      <c r="M1093" s="15">
        <v>258.01455281</v>
      </c>
      <c r="N1093" s="19">
        <v>256.04744561000001</v>
      </c>
      <c r="O1093" s="15">
        <v>253.28139877000001</v>
      </c>
      <c r="P1093" s="15">
        <v>252.35599572999999</v>
      </c>
      <c r="Q1093" s="15">
        <v>254.32325069000001</v>
      </c>
      <c r="R1093" s="15">
        <v>255.29701337</v>
      </c>
      <c r="S1093" s="15">
        <v>253.39183975</v>
      </c>
      <c r="T1093" s="15">
        <v>252.06248181999999</v>
      </c>
      <c r="U1093" s="15">
        <v>252.97756569000001</v>
      </c>
      <c r="V1093" s="15">
        <v>248.12095337</v>
      </c>
      <c r="W1093" s="15">
        <v>258.55809443999999</v>
      </c>
      <c r="X1093" s="15">
        <v>252.51610685</v>
      </c>
      <c r="Y1093" s="15">
        <v>276.88529796</v>
      </c>
    </row>
    <row r="1094" spans="1:25" ht="18" thickBot="1" x14ac:dyDescent="0.35">
      <c r="A1094" s="80">
        <v>12</v>
      </c>
      <c r="B1094" s="15">
        <v>330.90365632999999</v>
      </c>
      <c r="C1094" s="15">
        <v>401.00413287999999</v>
      </c>
      <c r="D1094" s="15">
        <v>463.52569423</v>
      </c>
      <c r="E1094" s="15">
        <v>504.10595575000002</v>
      </c>
      <c r="F1094" s="15">
        <v>504.37625833999999</v>
      </c>
      <c r="G1094" s="15">
        <v>490.20809274999999</v>
      </c>
      <c r="H1094" s="15">
        <v>484.55490488999999</v>
      </c>
      <c r="I1094" s="15">
        <v>469.39153154000002</v>
      </c>
      <c r="J1094" s="15">
        <v>384.11783668999999</v>
      </c>
      <c r="K1094" s="15">
        <v>321.59660037999998</v>
      </c>
      <c r="L1094" s="15">
        <v>290.83948836000002</v>
      </c>
      <c r="M1094" s="15">
        <v>276.99520570999999</v>
      </c>
      <c r="N1094" s="19">
        <v>259.05701357999999</v>
      </c>
      <c r="O1094" s="15">
        <v>253.92331453</v>
      </c>
      <c r="P1094" s="15">
        <v>256.81924155000002</v>
      </c>
      <c r="Q1094" s="15">
        <v>260.68560222000002</v>
      </c>
      <c r="R1094" s="15">
        <v>262.25127906</v>
      </c>
      <c r="S1094" s="15">
        <v>256.61001383000001</v>
      </c>
      <c r="T1094" s="15">
        <v>256.26253552999998</v>
      </c>
      <c r="U1094" s="15">
        <v>256.32540947000001</v>
      </c>
      <c r="V1094" s="15">
        <v>264.53674583999998</v>
      </c>
      <c r="W1094" s="15">
        <v>274.00945488999997</v>
      </c>
      <c r="X1094" s="15">
        <v>278.28092885000001</v>
      </c>
      <c r="Y1094" s="15">
        <v>283.03040838999999</v>
      </c>
    </row>
    <row r="1095" spans="1:25" ht="18" thickBot="1" x14ac:dyDescent="0.35">
      <c r="A1095" s="80">
        <v>13</v>
      </c>
      <c r="B1095" s="15">
        <v>351.07577375</v>
      </c>
      <c r="C1095" s="15">
        <v>422.91810995999998</v>
      </c>
      <c r="D1095" s="15">
        <v>496.29533253</v>
      </c>
      <c r="E1095" s="15">
        <v>534.02820272999998</v>
      </c>
      <c r="F1095" s="15">
        <v>531.16194245999998</v>
      </c>
      <c r="G1095" s="15">
        <v>537.85712560000002</v>
      </c>
      <c r="H1095" s="15">
        <v>530.09430535000001</v>
      </c>
      <c r="I1095" s="15">
        <v>482.74420836000002</v>
      </c>
      <c r="J1095" s="15">
        <v>394.40240970000002</v>
      </c>
      <c r="K1095" s="15">
        <v>340.68488623000002</v>
      </c>
      <c r="L1095" s="15">
        <v>297.96098840000002</v>
      </c>
      <c r="M1095" s="15">
        <v>271.56266005999998</v>
      </c>
      <c r="N1095" s="19">
        <v>259.94681358999998</v>
      </c>
      <c r="O1095" s="15">
        <v>262.10930112</v>
      </c>
      <c r="P1095" s="15">
        <v>265.79067683</v>
      </c>
      <c r="Q1095" s="15">
        <v>269.14287879</v>
      </c>
      <c r="R1095" s="15">
        <v>272.67105189</v>
      </c>
      <c r="S1095" s="15">
        <v>276.61407457000001</v>
      </c>
      <c r="T1095" s="15">
        <v>267.14796326999999</v>
      </c>
      <c r="U1095" s="15">
        <v>264.66007035000001</v>
      </c>
      <c r="V1095" s="15">
        <v>263.97591359</v>
      </c>
      <c r="W1095" s="15">
        <v>264.94892417</v>
      </c>
      <c r="X1095" s="15">
        <v>272.85671382999999</v>
      </c>
      <c r="Y1095" s="15">
        <v>310.20296331999998</v>
      </c>
    </row>
    <row r="1096" spans="1:25" ht="18" thickBot="1" x14ac:dyDescent="0.35">
      <c r="A1096" s="80">
        <v>14</v>
      </c>
      <c r="B1096" s="15">
        <v>363.99652001999999</v>
      </c>
      <c r="C1096" s="15">
        <v>440.69420338999998</v>
      </c>
      <c r="D1096" s="15">
        <v>503.44472418999999</v>
      </c>
      <c r="E1096" s="15">
        <v>538.26926203000005</v>
      </c>
      <c r="F1096" s="15">
        <v>535.34539439000002</v>
      </c>
      <c r="G1096" s="15">
        <v>533.26687927</v>
      </c>
      <c r="H1096" s="15">
        <v>507.37751832999999</v>
      </c>
      <c r="I1096" s="15">
        <v>463.56244766999998</v>
      </c>
      <c r="J1096" s="15">
        <v>404.33302669</v>
      </c>
      <c r="K1096" s="15">
        <v>363.70175739000001</v>
      </c>
      <c r="L1096" s="15">
        <v>312.63482429999999</v>
      </c>
      <c r="M1096" s="15">
        <v>280.58227913000002</v>
      </c>
      <c r="N1096" s="19">
        <v>272.77486316</v>
      </c>
      <c r="O1096" s="15">
        <v>280.39682547000001</v>
      </c>
      <c r="P1096" s="15">
        <v>282.05313014000001</v>
      </c>
      <c r="Q1096" s="15">
        <v>283.59243250999998</v>
      </c>
      <c r="R1096" s="15">
        <v>277.55323054000002</v>
      </c>
      <c r="S1096" s="15">
        <v>279.09007479000002</v>
      </c>
      <c r="T1096" s="15">
        <v>278.48220404</v>
      </c>
      <c r="U1096" s="15">
        <v>280.1066859</v>
      </c>
      <c r="V1096" s="15">
        <v>278.39131620000001</v>
      </c>
      <c r="W1096" s="15">
        <v>282.09581169000001</v>
      </c>
      <c r="X1096" s="15">
        <v>284.72287896</v>
      </c>
      <c r="Y1096" s="15">
        <v>324.82896727999997</v>
      </c>
    </row>
    <row r="1097" spans="1:25" ht="18" thickBot="1" x14ac:dyDescent="0.35">
      <c r="A1097" s="80">
        <v>15</v>
      </c>
      <c r="B1097" s="15">
        <v>351.87459460000002</v>
      </c>
      <c r="C1097" s="15">
        <v>409.92865346000002</v>
      </c>
      <c r="D1097" s="15">
        <v>467.68011107000001</v>
      </c>
      <c r="E1097" s="15">
        <v>527.40916339</v>
      </c>
      <c r="F1097" s="15">
        <v>520.08272215</v>
      </c>
      <c r="G1097" s="15">
        <v>515.23245856999995</v>
      </c>
      <c r="H1097" s="15">
        <v>514.15833968000004</v>
      </c>
      <c r="I1097" s="15">
        <v>483.68915018000001</v>
      </c>
      <c r="J1097" s="15">
        <v>692.94837195000002</v>
      </c>
      <c r="K1097" s="15">
        <v>605.97614983000005</v>
      </c>
      <c r="L1097" s="15">
        <v>530.98411983000005</v>
      </c>
      <c r="M1097" s="15">
        <v>472.34784177</v>
      </c>
      <c r="N1097" s="19">
        <v>464.64799707999998</v>
      </c>
      <c r="O1097" s="15">
        <v>466.21085842999997</v>
      </c>
      <c r="P1097" s="15">
        <v>469.30760549000001</v>
      </c>
      <c r="Q1097" s="15">
        <v>475.74547596000002</v>
      </c>
      <c r="R1097" s="15">
        <v>476.73290836000001</v>
      </c>
      <c r="S1097" s="15">
        <v>468.63825353999999</v>
      </c>
      <c r="T1097" s="15">
        <v>462.97289394000001</v>
      </c>
      <c r="U1097" s="15">
        <v>281.16147758</v>
      </c>
      <c r="V1097" s="15">
        <v>273.44845286999998</v>
      </c>
      <c r="W1097" s="15">
        <v>278.09980898999999</v>
      </c>
      <c r="X1097" s="15">
        <v>289.11106267000002</v>
      </c>
      <c r="Y1097" s="15">
        <v>318.27993118000001</v>
      </c>
    </row>
    <row r="1098" spans="1:25" ht="18" thickBot="1" x14ac:dyDescent="0.35">
      <c r="A1098" s="80">
        <v>16</v>
      </c>
      <c r="B1098" s="15">
        <v>369.5157825</v>
      </c>
      <c r="C1098" s="15">
        <v>433.66337865999998</v>
      </c>
      <c r="D1098" s="15">
        <v>488.22588178000001</v>
      </c>
      <c r="E1098" s="15">
        <v>533.86904947999994</v>
      </c>
      <c r="F1098" s="15">
        <v>527.12269693999997</v>
      </c>
      <c r="G1098" s="15">
        <v>529.12423742999999</v>
      </c>
      <c r="H1098" s="15">
        <v>512.62261052999997</v>
      </c>
      <c r="I1098" s="15">
        <v>463.09491929000001</v>
      </c>
      <c r="J1098" s="15">
        <v>671.02276644999995</v>
      </c>
      <c r="K1098" s="15">
        <v>576.65926804000003</v>
      </c>
      <c r="L1098" s="15">
        <v>500.55086449999999</v>
      </c>
      <c r="M1098" s="15">
        <v>454.17891195999999</v>
      </c>
      <c r="N1098" s="19">
        <v>451.20656765000001</v>
      </c>
      <c r="O1098" s="15">
        <v>458.36246832</v>
      </c>
      <c r="P1098" s="15">
        <v>464.34081422999998</v>
      </c>
      <c r="Q1098" s="15">
        <v>467.04710029</v>
      </c>
      <c r="R1098" s="15">
        <v>280.72835671000001</v>
      </c>
      <c r="S1098" s="15">
        <v>274.85272709999998</v>
      </c>
      <c r="T1098" s="15">
        <v>262.98283591000001</v>
      </c>
      <c r="U1098" s="15">
        <v>261.79414466999998</v>
      </c>
      <c r="V1098" s="15">
        <v>264.50581175000002</v>
      </c>
      <c r="W1098" s="15">
        <v>272.13815160000001</v>
      </c>
      <c r="X1098" s="15">
        <v>275.75999886</v>
      </c>
      <c r="Y1098" s="15">
        <v>314.76415724999998</v>
      </c>
    </row>
    <row r="1099" spans="1:25" ht="18" thickBot="1" x14ac:dyDescent="0.35">
      <c r="A1099" s="80">
        <v>17</v>
      </c>
      <c r="B1099" s="15">
        <v>357.56631219000002</v>
      </c>
      <c r="C1099" s="15">
        <v>423.52505943</v>
      </c>
      <c r="D1099" s="15">
        <v>476.98442247999998</v>
      </c>
      <c r="E1099" s="15">
        <v>529.07917476</v>
      </c>
      <c r="F1099" s="15">
        <v>522.19767938999996</v>
      </c>
      <c r="G1099" s="15">
        <v>510.79331966000001</v>
      </c>
      <c r="H1099" s="15">
        <v>510.47763508000003</v>
      </c>
      <c r="I1099" s="15">
        <v>494.52648357999999</v>
      </c>
      <c r="J1099" s="15">
        <v>418.66615286000001</v>
      </c>
      <c r="K1099" s="15">
        <v>366.34743040000001</v>
      </c>
      <c r="L1099" s="15">
        <v>308.50059020999998</v>
      </c>
      <c r="M1099" s="15">
        <v>274.90349605</v>
      </c>
      <c r="N1099" s="19">
        <v>262.04725938000001</v>
      </c>
      <c r="O1099" s="15">
        <v>265.89165766000002</v>
      </c>
      <c r="P1099" s="15">
        <v>268.49660854000001</v>
      </c>
      <c r="Q1099" s="15">
        <v>267.22153894000002</v>
      </c>
      <c r="R1099" s="15">
        <v>264.64603844999999</v>
      </c>
      <c r="S1099" s="15">
        <v>261.52954829999999</v>
      </c>
      <c r="T1099" s="15">
        <v>262.84983811000001</v>
      </c>
      <c r="U1099" s="15">
        <v>269.99438774999999</v>
      </c>
      <c r="V1099" s="15">
        <v>269.64264709000003</v>
      </c>
      <c r="W1099" s="15">
        <v>274.94362328</v>
      </c>
      <c r="X1099" s="15">
        <v>273.49564136999999</v>
      </c>
      <c r="Y1099" s="15">
        <v>301.55477352999998</v>
      </c>
    </row>
    <row r="1100" spans="1:25" ht="18" thickBot="1" x14ac:dyDescent="0.35">
      <c r="A1100" s="80">
        <v>18</v>
      </c>
      <c r="B1100" s="15">
        <v>324.87439114</v>
      </c>
      <c r="C1100" s="15">
        <v>355.59858194999998</v>
      </c>
      <c r="D1100" s="15">
        <v>408.41358889999998</v>
      </c>
      <c r="E1100" s="15">
        <v>461.49575837999998</v>
      </c>
      <c r="F1100" s="15">
        <v>466.91640378</v>
      </c>
      <c r="G1100" s="15">
        <v>460.55728274000001</v>
      </c>
      <c r="H1100" s="15">
        <v>447.00105987000001</v>
      </c>
      <c r="I1100" s="15">
        <v>410.08306505000002</v>
      </c>
      <c r="J1100" s="15">
        <v>334.81738566000001</v>
      </c>
      <c r="K1100" s="15">
        <v>281.56417589</v>
      </c>
      <c r="L1100" s="15">
        <v>237.70144157999999</v>
      </c>
      <c r="M1100" s="15">
        <v>216.0991071</v>
      </c>
      <c r="N1100" s="19">
        <v>208.26434669</v>
      </c>
      <c r="O1100" s="15">
        <v>208.99444435999999</v>
      </c>
      <c r="P1100" s="15">
        <v>210.84435626000001</v>
      </c>
      <c r="Q1100" s="15">
        <v>213.42171127</v>
      </c>
      <c r="R1100" s="15">
        <v>233.99888005</v>
      </c>
      <c r="S1100" s="15">
        <v>259.86769335000002</v>
      </c>
      <c r="T1100" s="15">
        <v>284.95549841000002</v>
      </c>
      <c r="U1100" s="15">
        <v>312.95209335999999</v>
      </c>
      <c r="V1100" s="15">
        <v>312.71273851000001</v>
      </c>
      <c r="W1100" s="15">
        <v>305.63487978000001</v>
      </c>
      <c r="X1100" s="15">
        <v>326.863992</v>
      </c>
      <c r="Y1100" s="15">
        <v>358.43368504</v>
      </c>
    </row>
    <row r="1101" spans="1:25" ht="18" thickBot="1" x14ac:dyDescent="0.35">
      <c r="A1101" s="80">
        <v>19</v>
      </c>
      <c r="B1101" s="15">
        <v>412.21351720000001</v>
      </c>
      <c r="C1101" s="15">
        <v>429.04318405999999</v>
      </c>
      <c r="D1101" s="15">
        <v>454.41152309</v>
      </c>
      <c r="E1101" s="15">
        <v>468.18613722999999</v>
      </c>
      <c r="F1101" s="15">
        <v>446.84971745000001</v>
      </c>
      <c r="G1101" s="15">
        <v>444.63015854000002</v>
      </c>
      <c r="H1101" s="15">
        <v>445.89598883999997</v>
      </c>
      <c r="I1101" s="15">
        <v>417.38310281000003</v>
      </c>
      <c r="J1101" s="15">
        <v>352.65137916999998</v>
      </c>
      <c r="K1101" s="15">
        <v>322.13231768000003</v>
      </c>
      <c r="L1101" s="15">
        <v>305.60612481999999</v>
      </c>
      <c r="M1101" s="15">
        <v>308.87202041</v>
      </c>
      <c r="N1101" s="19">
        <v>285.48850941000001</v>
      </c>
      <c r="O1101" s="15">
        <v>260.59232595999998</v>
      </c>
      <c r="P1101" s="15">
        <v>240.95450441</v>
      </c>
      <c r="Q1101" s="15">
        <v>239.55110218999999</v>
      </c>
      <c r="R1101" s="15">
        <v>254.35090352</v>
      </c>
      <c r="S1101" s="15">
        <v>247.16270961999999</v>
      </c>
      <c r="T1101" s="15">
        <v>250.33612599</v>
      </c>
      <c r="U1101" s="15">
        <v>255.67708841999999</v>
      </c>
      <c r="V1101" s="15">
        <v>251.35953716</v>
      </c>
      <c r="W1101" s="15">
        <v>255.29429732</v>
      </c>
      <c r="X1101" s="15">
        <v>264.54815859000001</v>
      </c>
      <c r="Y1101" s="15">
        <v>302.79054377</v>
      </c>
    </row>
    <row r="1102" spans="1:25" ht="18" thickBot="1" x14ac:dyDescent="0.35">
      <c r="A1102" s="80">
        <v>20</v>
      </c>
      <c r="B1102" s="15">
        <v>338.81737609999999</v>
      </c>
      <c r="C1102" s="15">
        <v>409.06225456999999</v>
      </c>
      <c r="D1102" s="15">
        <v>467.05821269</v>
      </c>
      <c r="E1102" s="15">
        <v>522.8064091</v>
      </c>
      <c r="F1102" s="15">
        <v>521.07208810999998</v>
      </c>
      <c r="G1102" s="15">
        <v>504.86048786999999</v>
      </c>
      <c r="H1102" s="15">
        <v>484.91601831000003</v>
      </c>
      <c r="I1102" s="15">
        <v>435.98308618999999</v>
      </c>
      <c r="J1102" s="15">
        <v>364.47259413</v>
      </c>
      <c r="K1102" s="15">
        <v>319.63997921999999</v>
      </c>
      <c r="L1102" s="15">
        <v>273.61319779000002</v>
      </c>
      <c r="M1102" s="15">
        <v>259.58734185999998</v>
      </c>
      <c r="N1102" s="19">
        <v>258.74262934000001</v>
      </c>
      <c r="O1102" s="15">
        <v>258.23708653</v>
      </c>
      <c r="P1102" s="15">
        <v>268.55791063999999</v>
      </c>
      <c r="Q1102" s="15">
        <v>267.04358062</v>
      </c>
      <c r="R1102" s="15">
        <v>260.48873364999997</v>
      </c>
      <c r="S1102" s="15">
        <v>268.81132186999997</v>
      </c>
      <c r="T1102" s="15">
        <v>267.83884114</v>
      </c>
      <c r="U1102" s="15">
        <v>270.99995487000001</v>
      </c>
      <c r="V1102" s="15">
        <v>274.85703307</v>
      </c>
      <c r="W1102" s="15">
        <v>282.20861758000001</v>
      </c>
      <c r="X1102" s="15">
        <v>261.13054821999998</v>
      </c>
      <c r="Y1102" s="15">
        <v>286.18381232000002</v>
      </c>
    </row>
    <row r="1103" spans="1:25" ht="18" thickBot="1" x14ac:dyDescent="0.35">
      <c r="A1103" s="80">
        <v>21</v>
      </c>
      <c r="B1103" s="15">
        <v>338.92060459999999</v>
      </c>
      <c r="C1103" s="15">
        <v>400.34402820000003</v>
      </c>
      <c r="D1103" s="15">
        <v>458.63240987</v>
      </c>
      <c r="E1103" s="15">
        <v>517.71448222000004</v>
      </c>
      <c r="F1103" s="15">
        <v>523.18353434999995</v>
      </c>
      <c r="G1103" s="15">
        <v>515.75114526000004</v>
      </c>
      <c r="H1103" s="15">
        <v>519.94305756000006</v>
      </c>
      <c r="I1103" s="15">
        <v>475.12209351000001</v>
      </c>
      <c r="J1103" s="15">
        <v>412.73845433999998</v>
      </c>
      <c r="K1103" s="15">
        <v>356.03477366999999</v>
      </c>
      <c r="L1103" s="15">
        <v>306.50936515000001</v>
      </c>
      <c r="M1103" s="15">
        <v>284.18737013999998</v>
      </c>
      <c r="N1103" s="19">
        <v>284.13306186</v>
      </c>
      <c r="O1103" s="15">
        <v>282.80068790000001</v>
      </c>
      <c r="P1103" s="15">
        <v>287.11533808000001</v>
      </c>
      <c r="Q1103" s="15">
        <v>285.12506629000001</v>
      </c>
      <c r="R1103" s="15">
        <v>280.98521306999999</v>
      </c>
      <c r="S1103" s="15">
        <v>282.75969139</v>
      </c>
      <c r="T1103" s="15">
        <v>281.63036133999998</v>
      </c>
      <c r="U1103" s="15">
        <v>284.86847080000001</v>
      </c>
      <c r="V1103" s="15">
        <v>284.91455594000001</v>
      </c>
      <c r="W1103" s="15">
        <v>284.97238722999998</v>
      </c>
      <c r="X1103" s="15">
        <v>280.19162842999998</v>
      </c>
      <c r="Y1103" s="15">
        <v>297.57947022000002</v>
      </c>
    </row>
    <row r="1104" spans="1:25" ht="18" thickBot="1" x14ac:dyDescent="0.35">
      <c r="A1104" s="80">
        <v>22</v>
      </c>
      <c r="B1104" s="15">
        <v>374.29924263999999</v>
      </c>
      <c r="C1104" s="15">
        <v>447.49681285000003</v>
      </c>
      <c r="D1104" s="15">
        <v>496.46486779999998</v>
      </c>
      <c r="E1104" s="15">
        <v>547.95126360999996</v>
      </c>
      <c r="F1104" s="15">
        <v>549.88451903999999</v>
      </c>
      <c r="G1104" s="15">
        <v>544.32185244000004</v>
      </c>
      <c r="H1104" s="15">
        <v>508.41786830000001</v>
      </c>
      <c r="I1104" s="15">
        <v>471.73248620999999</v>
      </c>
      <c r="J1104" s="15">
        <v>417.87249965000001</v>
      </c>
      <c r="K1104" s="15">
        <v>380.26446066</v>
      </c>
      <c r="L1104" s="15">
        <v>341.92994537999999</v>
      </c>
      <c r="M1104" s="15">
        <v>308.67064593999999</v>
      </c>
      <c r="N1104" s="19">
        <v>296.48707157000001</v>
      </c>
      <c r="O1104" s="15">
        <v>296.61854935000002</v>
      </c>
      <c r="P1104" s="15">
        <v>298.31020703000002</v>
      </c>
      <c r="Q1104" s="15">
        <v>298.75365023000001</v>
      </c>
      <c r="R1104" s="15">
        <v>296.55277889000001</v>
      </c>
      <c r="S1104" s="15">
        <v>297.20456759000001</v>
      </c>
      <c r="T1104" s="15">
        <v>298.38367318000002</v>
      </c>
      <c r="U1104" s="15">
        <v>299.00688006000001</v>
      </c>
      <c r="V1104" s="15">
        <v>298.66487575999997</v>
      </c>
      <c r="W1104" s="15">
        <v>301.01256122000001</v>
      </c>
      <c r="X1104" s="15">
        <v>292.78849378000001</v>
      </c>
      <c r="Y1104" s="15">
        <v>315.42971110000002</v>
      </c>
    </row>
    <row r="1105" spans="1:25" ht="18" thickBot="1" x14ac:dyDescent="0.35">
      <c r="A1105" s="80">
        <v>23</v>
      </c>
      <c r="B1105" s="15">
        <v>374.31602364999998</v>
      </c>
      <c r="C1105" s="15">
        <v>444.98548835000003</v>
      </c>
      <c r="D1105" s="15">
        <v>506.85842100000002</v>
      </c>
      <c r="E1105" s="15">
        <v>543.55844019999995</v>
      </c>
      <c r="F1105" s="15">
        <v>551.09109045000002</v>
      </c>
      <c r="G1105" s="15">
        <v>550.82802726</v>
      </c>
      <c r="H1105" s="15">
        <v>534.64857686000005</v>
      </c>
      <c r="I1105" s="15">
        <v>484.57399143999999</v>
      </c>
      <c r="J1105" s="15">
        <v>411.53917598999999</v>
      </c>
      <c r="K1105" s="15">
        <v>379.42048046999997</v>
      </c>
      <c r="L1105" s="15">
        <v>340.87690605</v>
      </c>
      <c r="M1105" s="15">
        <v>304.36671114000001</v>
      </c>
      <c r="N1105" s="19">
        <v>296.45111609000003</v>
      </c>
      <c r="O1105" s="15">
        <v>298.37901133000003</v>
      </c>
      <c r="P1105" s="15">
        <v>300.39942417999998</v>
      </c>
      <c r="Q1105" s="15">
        <v>299.25892027999998</v>
      </c>
      <c r="R1105" s="15">
        <v>295.37762502999999</v>
      </c>
      <c r="S1105" s="15">
        <v>297.04916960000003</v>
      </c>
      <c r="T1105" s="15">
        <v>298.58747824</v>
      </c>
      <c r="U1105" s="15">
        <v>300.12965945000002</v>
      </c>
      <c r="V1105" s="15">
        <v>301.16232391</v>
      </c>
      <c r="W1105" s="15">
        <v>302.04333441</v>
      </c>
      <c r="X1105" s="15">
        <v>296.03808402999999</v>
      </c>
      <c r="Y1105" s="15">
        <v>324.32865456000002</v>
      </c>
    </row>
    <row r="1106" spans="1:25" ht="18" thickBot="1" x14ac:dyDescent="0.35">
      <c r="A1106" s="80">
        <v>24</v>
      </c>
      <c r="B1106" s="15">
        <v>355.18238019</v>
      </c>
      <c r="C1106" s="15">
        <v>417.42478438000001</v>
      </c>
      <c r="D1106" s="15">
        <v>474.68379349000003</v>
      </c>
      <c r="E1106" s="15">
        <v>521.56719285999998</v>
      </c>
      <c r="F1106" s="15">
        <v>522.24771452000005</v>
      </c>
      <c r="G1106" s="15">
        <v>522.33005929000001</v>
      </c>
      <c r="H1106" s="15">
        <v>493.44329893999998</v>
      </c>
      <c r="I1106" s="15">
        <v>475.56711280000002</v>
      </c>
      <c r="J1106" s="15">
        <v>415.99342124999998</v>
      </c>
      <c r="K1106" s="15">
        <v>379.29781320000001</v>
      </c>
      <c r="L1106" s="15">
        <v>334.68097864999999</v>
      </c>
      <c r="M1106" s="15">
        <v>296.64444371000002</v>
      </c>
      <c r="N1106" s="19">
        <v>282.44516361000001</v>
      </c>
      <c r="O1106" s="15">
        <v>282.08943352</v>
      </c>
      <c r="P1106" s="15">
        <v>281.75645775999999</v>
      </c>
      <c r="Q1106" s="15">
        <v>281.60778336999999</v>
      </c>
      <c r="R1106" s="15">
        <v>278.31517975000003</v>
      </c>
      <c r="S1106" s="15">
        <v>282.65266391</v>
      </c>
      <c r="T1106" s="15">
        <v>283.73416408999998</v>
      </c>
      <c r="U1106" s="15">
        <v>284.85168960999999</v>
      </c>
      <c r="V1106" s="15">
        <v>289.64770723999999</v>
      </c>
      <c r="W1106" s="15">
        <v>292.54594716999998</v>
      </c>
      <c r="X1106" s="15">
        <v>283.58294154999999</v>
      </c>
      <c r="Y1106" s="15">
        <v>301.71525982000003</v>
      </c>
    </row>
    <row r="1107" spans="1:25" ht="18" thickBot="1" x14ac:dyDescent="0.35">
      <c r="A1107" s="80">
        <v>25</v>
      </c>
      <c r="B1107" s="15">
        <v>340.57221392000002</v>
      </c>
      <c r="C1107" s="15">
        <v>407.5998123</v>
      </c>
      <c r="D1107" s="15">
        <v>463.72185463</v>
      </c>
      <c r="E1107" s="15">
        <v>520.78730662999999</v>
      </c>
      <c r="F1107" s="15">
        <v>522.93528004999996</v>
      </c>
      <c r="G1107" s="15">
        <v>522.76615131999995</v>
      </c>
      <c r="H1107" s="15">
        <v>521.7742859</v>
      </c>
      <c r="I1107" s="15">
        <v>505.00526158999998</v>
      </c>
      <c r="J1107" s="15">
        <v>422.16304084000001</v>
      </c>
      <c r="K1107" s="15">
        <v>350.95183311</v>
      </c>
      <c r="L1107" s="15">
        <v>302.51389343</v>
      </c>
      <c r="M1107" s="15">
        <v>281.28282510999998</v>
      </c>
      <c r="N1107" s="19">
        <v>272.82951016999999</v>
      </c>
      <c r="O1107" s="15">
        <v>273.53420356999999</v>
      </c>
      <c r="P1107" s="15">
        <v>273.59585731999999</v>
      </c>
      <c r="Q1107" s="15">
        <v>274.9649445</v>
      </c>
      <c r="R1107" s="15">
        <v>273.17570430000001</v>
      </c>
      <c r="S1107" s="15">
        <v>274.89831723999998</v>
      </c>
      <c r="T1107" s="15">
        <v>274.42234826999999</v>
      </c>
      <c r="U1107" s="15">
        <v>274.11585912999999</v>
      </c>
      <c r="V1107" s="15">
        <v>272.58071030000002</v>
      </c>
      <c r="W1107" s="15">
        <v>275.02062974</v>
      </c>
      <c r="X1107" s="15">
        <v>276.20640782999999</v>
      </c>
      <c r="Y1107" s="15">
        <v>300.19208801000002</v>
      </c>
    </row>
    <row r="1108" spans="1:25" ht="18" thickBot="1" x14ac:dyDescent="0.35">
      <c r="A1108" s="80">
        <v>26</v>
      </c>
      <c r="B1108" s="15">
        <v>360.08640329999997</v>
      </c>
      <c r="C1108" s="15">
        <v>431.83085385999999</v>
      </c>
      <c r="D1108" s="15">
        <v>497.38105567000002</v>
      </c>
      <c r="E1108" s="15">
        <v>568.06756032999999</v>
      </c>
      <c r="F1108" s="15">
        <v>573.54702856999995</v>
      </c>
      <c r="G1108" s="15">
        <v>556.410526</v>
      </c>
      <c r="H1108" s="15">
        <v>541.86128172999997</v>
      </c>
      <c r="I1108" s="15">
        <v>516.81428344999995</v>
      </c>
      <c r="J1108" s="15">
        <v>418.72122893</v>
      </c>
      <c r="K1108" s="15">
        <v>351.12393856</v>
      </c>
      <c r="L1108" s="15">
        <v>298.77831887000002</v>
      </c>
      <c r="M1108" s="15">
        <v>266.81171788</v>
      </c>
      <c r="N1108" s="19">
        <v>258.16906649999999</v>
      </c>
      <c r="O1108" s="15">
        <v>262.37404799000001</v>
      </c>
      <c r="P1108" s="15">
        <v>262.50424831999999</v>
      </c>
      <c r="Q1108" s="15">
        <v>264.10200563000001</v>
      </c>
      <c r="R1108" s="15">
        <v>265.01122236999998</v>
      </c>
      <c r="S1108" s="15">
        <v>264.52532215000002</v>
      </c>
      <c r="T1108" s="15">
        <v>264.34671838000003</v>
      </c>
      <c r="U1108" s="15">
        <v>266.89299947000001</v>
      </c>
      <c r="V1108" s="15">
        <v>270.87265578</v>
      </c>
      <c r="W1108" s="15">
        <v>275.69914899999998</v>
      </c>
      <c r="X1108" s="15">
        <v>262.96746309000002</v>
      </c>
      <c r="Y1108" s="15">
        <v>295.03295312</v>
      </c>
    </row>
    <row r="1109" spans="1:25" ht="18" thickBot="1" x14ac:dyDescent="0.35">
      <c r="A1109" s="80">
        <v>27</v>
      </c>
      <c r="B1109" s="15">
        <v>360.34043869999999</v>
      </c>
      <c r="C1109" s="15">
        <v>433.22335889999999</v>
      </c>
      <c r="D1109" s="15">
        <v>493.53788376</v>
      </c>
      <c r="E1109" s="15">
        <v>553.48706663999997</v>
      </c>
      <c r="F1109" s="15">
        <v>552.13759663999997</v>
      </c>
      <c r="G1109" s="15">
        <v>544.20717705000004</v>
      </c>
      <c r="H1109" s="15">
        <v>520.35716934000004</v>
      </c>
      <c r="I1109" s="15">
        <v>494.59198938999998</v>
      </c>
      <c r="J1109" s="15">
        <v>428.0713753</v>
      </c>
      <c r="K1109" s="15">
        <v>379.15803807999998</v>
      </c>
      <c r="L1109" s="15">
        <v>339.23433423</v>
      </c>
      <c r="M1109" s="15">
        <v>305.02153806000001</v>
      </c>
      <c r="N1109" s="19">
        <v>290.12548533</v>
      </c>
      <c r="O1109" s="15">
        <v>291.40132177999999</v>
      </c>
      <c r="P1109" s="15">
        <v>294.61876433999998</v>
      </c>
      <c r="Q1109" s="15">
        <v>291.23791294</v>
      </c>
      <c r="R1109" s="15">
        <v>290.74821790999999</v>
      </c>
      <c r="S1109" s="15">
        <v>291.07400460999997</v>
      </c>
      <c r="T1109" s="15">
        <v>294.24152766999998</v>
      </c>
      <c r="U1109" s="15">
        <v>295.21591554000003</v>
      </c>
      <c r="V1109" s="15">
        <v>301.40965761000001</v>
      </c>
      <c r="W1109" s="15">
        <v>301.44574188000001</v>
      </c>
      <c r="X1109" s="15">
        <v>289.85422861000001</v>
      </c>
      <c r="Y1109" s="15">
        <v>308.98134918</v>
      </c>
    </row>
    <row r="1110" spans="1:25" ht="18" thickBot="1" x14ac:dyDescent="0.35">
      <c r="A1110" s="80">
        <v>28</v>
      </c>
      <c r="B1110" s="15">
        <v>369.27748664000001</v>
      </c>
      <c r="C1110" s="15">
        <v>441.74146325999999</v>
      </c>
      <c r="D1110" s="15">
        <v>512.24523470999998</v>
      </c>
      <c r="E1110" s="15">
        <v>560.65636805999998</v>
      </c>
      <c r="F1110" s="15">
        <v>564.60249331</v>
      </c>
      <c r="G1110" s="15">
        <v>544.45559215000003</v>
      </c>
      <c r="H1110" s="15">
        <v>532.55645908999998</v>
      </c>
      <c r="I1110" s="15">
        <v>492.10218423999999</v>
      </c>
      <c r="J1110" s="15">
        <v>419.26429623000001</v>
      </c>
      <c r="K1110" s="15">
        <v>376.79164481999999</v>
      </c>
      <c r="L1110" s="15">
        <v>346.22290858000002</v>
      </c>
      <c r="M1110" s="15">
        <v>306.55687642999999</v>
      </c>
      <c r="N1110" s="19">
        <v>299.93333583999998</v>
      </c>
      <c r="O1110" s="15">
        <v>301.74724315999998</v>
      </c>
      <c r="P1110" s="15">
        <v>299.58749041999999</v>
      </c>
      <c r="Q1110" s="15">
        <v>299.31669375000001</v>
      </c>
      <c r="R1110" s="15">
        <v>298.51965762999998</v>
      </c>
      <c r="S1110" s="15">
        <v>294.57879048000001</v>
      </c>
      <c r="T1110" s="15">
        <v>291.48108817000002</v>
      </c>
      <c r="U1110" s="15">
        <v>289.44131370000002</v>
      </c>
      <c r="V1110" s="15">
        <v>300.35744256999999</v>
      </c>
      <c r="W1110" s="15">
        <v>299.53215510000001</v>
      </c>
      <c r="X1110" s="15">
        <v>292.08555254999999</v>
      </c>
      <c r="Y1110" s="15">
        <v>320.39615142000002</v>
      </c>
    </row>
    <row r="1111" spans="1:25" ht="18" thickBot="1" x14ac:dyDescent="0.35">
      <c r="A1111" s="80">
        <v>29</v>
      </c>
      <c r="B1111" s="15">
        <v>411.55486676999999</v>
      </c>
      <c r="C1111" s="15">
        <v>490.84939369</v>
      </c>
      <c r="D1111" s="15">
        <v>543.14133278999998</v>
      </c>
      <c r="E1111" s="15">
        <v>608.89775270999996</v>
      </c>
      <c r="F1111" s="15">
        <v>605.82370592999996</v>
      </c>
      <c r="G1111" s="15">
        <v>610.19889506000004</v>
      </c>
      <c r="H1111" s="15">
        <v>623.49803634</v>
      </c>
      <c r="I1111" s="15">
        <v>614.29184198999997</v>
      </c>
      <c r="J1111" s="15">
        <v>524.05338786000004</v>
      </c>
      <c r="K1111" s="15">
        <v>471.97540314999998</v>
      </c>
      <c r="L1111" s="15">
        <v>424.06079239000002</v>
      </c>
      <c r="M1111" s="15">
        <v>383.60403536000001</v>
      </c>
      <c r="N1111" s="19">
        <v>367.96961713000002</v>
      </c>
      <c r="O1111" s="15">
        <v>369.53548697000002</v>
      </c>
      <c r="P1111" s="15">
        <v>366.17194683000002</v>
      </c>
      <c r="Q1111" s="15">
        <v>365.36119321000001</v>
      </c>
      <c r="R1111" s="15">
        <v>367.54315468999999</v>
      </c>
      <c r="S1111" s="15">
        <v>376.41119056999997</v>
      </c>
      <c r="T1111" s="15">
        <v>378.4520837</v>
      </c>
      <c r="U1111" s="15">
        <v>377.43284972999999</v>
      </c>
      <c r="V1111" s="15">
        <v>368.48732009000003</v>
      </c>
      <c r="W1111" s="15">
        <v>369.02483508</v>
      </c>
      <c r="X1111" s="15">
        <v>380.07881635000001</v>
      </c>
      <c r="Y1111" s="15">
        <v>426.41945437999999</v>
      </c>
    </row>
    <row r="1112" spans="1:25" ht="18" thickBot="1" x14ac:dyDescent="0.35">
      <c r="A1112" s="80">
        <v>30</v>
      </c>
      <c r="B1112" s="15">
        <v>468.74322123000002</v>
      </c>
      <c r="C1112" s="15">
        <v>539.25156890999995</v>
      </c>
      <c r="D1112" s="15">
        <v>599.12884477</v>
      </c>
      <c r="E1112" s="15">
        <v>612.77368150999996</v>
      </c>
      <c r="F1112" s="15">
        <v>610.44869459999995</v>
      </c>
      <c r="G1112" s="15">
        <v>615.73978804000001</v>
      </c>
      <c r="H1112" s="15">
        <v>629.33006260000002</v>
      </c>
      <c r="I1112" s="15">
        <v>616.44608656000003</v>
      </c>
      <c r="J1112" s="15">
        <v>525.19898740999997</v>
      </c>
      <c r="K1112" s="15">
        <v>458.43146602000002</v>
      </c>
      <c r="L1112" s="15">
        <v>406.73552214</v>
      </c>
      <c r="M1112" s="15">
        <v>368.28631561999998</v>
      </c>
      <c r="N1112" s="19">
        <v>357.79197863000002</v>
      </c>
      <c r="O1112" s="15">
        <v>358.86117783999998</v>
      </c>
      <c r="P1112" s="15">
        <v>358.90806569</v>
      </c>
      <c r="Q1112" s="15">
        <v>358.15711649999997</v>
      </c>
      <c r="R1112" s="15">
        <v>363.25693152000002</v>
      </c>
      <c r="S1112" s="15">
        <v>354.51712530999998</v>
      </c>
      <c r="T1112" s="15">
        <v>354.61821967999998</v>
      </c>
      <c r="U1112" s="15">
        <v>358.41355637999999</v>
      </c>
      <c r="V1112" s="15">
        <v>353.61422972000003</v>
      </c>
      <c r="W1112" s="15">
        <v>354.56097793999999</v>
      </c>
      <c r="X1112" s="15">
        <v>369.65341112999999</v>
      </c>
      <c r="Y1112" s="15">
        <v>410.21841902</v>
      </c>
    </row>
    <row r="1113" spans="1:25" ht="18" thickBot="1" x14ac:dyDescent="0.35">
      <c r="A1113" s="80">
        <v>31</v>
      </c>
      <c r="B1113" s="15">
        <v>459.92597807999999</v>
      </c>
      <c r="C1113" s="15">
        <v>541.80179414999998</v>
      </c>
      <c r="D1113" s="15">
        <v>594.71319132999997</v>
      </c>
      <c r="E1113" s="15">
        <v>615.90721998000004</v>
      </c>
      <c r="F1113" s="15">
        <v>614.20002970999997</v>
      </c>
      <c r="G1113" s="15">
        <v>618.11386393999999</v>
      </c>
      <c r="H1113" s="15">
        <v>628.74485018999997</v>
      </c>
      <c r="I1113" s="15">
        <v>595.93125521000002</v>
      </c>
      <c r="J1113" s="15">
        <v>503.98676726999997</v>
      </c>
      <c r="K1113" s="15">
        <v>745.86737139000002</v>
      </c>
      <c r="L1113" s="15">
        <v>666.84954772000003</v>
      </c>
      <c r="M1113" s="15">
        <v>599.98088588999997</v>
      </c>
      <c r="N1113" s="19">
        <v>581.31888931000003</v>
      </c>
      <c r="O1113" s="15">
        <v>578.20561617999999</v>
      </c>
      <c r="P1113" s="15">
        <v>574.28891719000001</v>
      </c>
      <c r="Q1113" s="15">
        <v>582.14989263999996</v>
      </c>
      <c r="R1113" s="15">
        <v>579.44884120999996</v>
      </c>
      <c r="S1113" s="15">
        <v>577.90419381000004</v>
      </c>
      <c r="T1113" s="15">
        <v>575.80069390999995</v>
      </c>
      <c r="U1113" s="15">
        <v>343.4886985</v>
      </c>
      <c r="V1113" s="15">
        <v>332.59769759</v>
      </c>
      <c r="W1113" s="15">
        <v>326.49667287</v>
      </c>
      <c r="X1113" s="15">
        <v>345.59668980999999</v>
      </c>
      <c r="Y1113" s="15">
        <v>387.54509918999997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100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421.22608602999998</v>
      </c>
      <c r="C1117" s="15">
        <v>453.16447384999998</v>
      </c>
      <c r="D1117" s="15">
        <v>527.48052631999997</v>
      </c>
      <c r="E1117" s="15">
        <v>623.73474300999999</v>
      </c>
      <c r="F1117" s="15">
        <v>676.19865183000002</v>
      </c>
      <c r="G1117" s="15">
        <v>673.47744893000004</v>
      </c>
      <c r="H1117" s="15">
        <v>608.50001194000004</v>
      </c>
      <c r="I1117" s="15">
        <v>577.00930325000002</v>
      </c>
      <c r="J1117" s="15">
        <v>472.14135607999998</v>
      </c>
      <c r="K1117" s="15">
        <v>410.82664978999998</v>
      </c>
      <c r="L1117" s="15">
        <v>357.84490326999997</v>
      </c>
      <c r="M1117" s="15">
        <v>322.17210096999997</v>
      </c>
      <c r="N1117" s="17">
        <v>317.61808866000001</v>
      </c>
      <c r="O1117" s="18">
        <v>317.35211065999999</v>
      </c>
      <c r="P1117" s="18">
        <v>318.28326494999999</v>
      </c>
      <c r="Q1117" s="18">
        <v>319.99525017000002</v>
      </c>
      <c r="R1117" s="18">
        <v>320.78887225</v>
      </c>
      <c r="S1117" s="18">
        <v>319.23090080999998</v>
      </c>
      <c r="T1117" s="18">
        <v>316.33636762999998</v>
      </c>
      <c r="U1117" s="18">
        <v>312.12548586999998</v>
      </c>
      <c r="V1117" s="18">
        <v>307.56220610000003</v>
      </c>
      <c r="W1117" s="18">
        <v>337.79020093999998</v>
      </c>
      <c r="X1117" s="18">
        <v>346.63907604000002</v>
      </c>
      <c r="Y1117" s="18">
        <v>374.62476543999998</v>
      </c>
    </row>
    <row r="1118" spans="1:25" ht="18" thickBot="1" x14ac:dyDescent="0.35">
      <c r="A1118" s="80">
        <v>2</v>
      </c>
      <c r="B1118" s="15">
        <v>462.43348254</v>
      </c>
      <c r="C1118" s="15">
        <v>561.43063138000002</v>
      </c>
      <c r="D1118" s="15">
        <v>637.90083121999999</v>
      </c>
      <c r="E1118" s="15">
        <v>709.18133670999998</v>
      </c>
      <c r="F1118" s="15">
        <v>707.96012828000005</v>
      </c>
      <c r="G1118" s="15">
        <v>699.59403481000004</v>
      </c>
      <c r="H1118" s="15">
        <v>670.84335010999996</v>
      </c>
      <c r="I1118" s="15">
        <v>598.22494648999998</v>
      </c>
      <c r="J1118" s="15">
        <v>491.49996561</v>
      </c>
      <c r="K1118" s="15">
        <v>406.22338867000002</v>
      </c>
      <c r="L1118" s="15">
        <v>355.78577072000002</v>
      </c>
      <c r="M1118" s="15">
        <v>325.85420435999998</v>
      </c>
      <c r="N1118" s="19">
        <v>318.58527407000003</v>
      </c>
      <c r="O1118" s="15">
        <v>328.68522768999998</v>
      </c>
      <c r="P1118" s="15">
        <v>320.29497229999998</v>
      </c>
      <c r="Q1118" s="15">
        <v>319.75034964999998</v>
      </c>
      <c r="R1118" s="15">
        <v>321.84330808999999</v>
      </c>
      <c r="S1118" s="15">
        <v>318.45584702000002</v>
      </c>
      <c r="T1118" s="15">
        <v>310.29543665</v>
      </c>
      <c r="U1118" s="15">
        <v>314.38026245999998</v>
      </c>
      <c r="V1118" s="15">
        <v>309.62477552000001</v>
      </c>
      <c r="W1118" s="15">
        <v>311.87147601999999</v>
      </c>
      <c r="X1118" s="15">
        <v>323.92830199000002</v>
      </c>
      <c r="Y1118" s="15">
        <v>372.85415302000001</v>
      </c>
    </row>
    <row r="1119" spans="1:25" ht="18" thickBot="1" x14ac:dyDescent="0.35">
      <c r="A1119" s="80">
        <v>3</v>
      </c>
      <c r="B1119" s="15">
        <v>433.94678922000003</v>
      </c>
      <c r="C1119" s="15">
        <v>524.22980574999997</v>
      </c>
      <c r="D1119" s="15">
        <v>598.43069054</v>
      </c>
      <c r="E1119" s="15">
        <v>667.46591497999998</v>
      </c>
      <c r="F1119" s="15">
        <v>667.88572327999998</v>
      </c>
      <c r="G1119" s="15">
        <v>645.99375807000001</v>
      </c>
      <c r="H1119" s="15">
        <v>621.13979825000001</v>
      </c>
      <c r="I1119" s="15">
        <v>545.40560387000005</v>
      </c>
      <c r="J1119" s="15">
        <v>490.53022127000003</v>
      </c>
      <c r="K1119" s="15">
        <v>435.66537772999999</v>
      </c>
      <c r="L1119" s="15">
        <v>377.93717469000001</v>
      </c>
      <c r="M1119" s="15">
        <v>344.43501656000001</v>
      </c>
      <c r="N1119" s="19">
        <v>336.49134642000001</v>
      </c>
      <c r="O1119" s="15">
        <v>342.22816177999999</v>
      </c>
      <c r="P1119" s="15">
        <v>339.90429687</v>
      </c>
      <c r="Q1119" s="15">
        <v>335.96582032999999</v>
      </c>
      <c r="R1119" s="15">
        <v>330.46818082999999</v>
      </c>
      <c r="S1119" s="15">
        <v>334.43679701999997</v>
      </c>
      <c r="T1119" s="15">
        <v>334.25899950000002</v>
      </c>
      <c r="U1119" s="15">
        <v>331.74538931000001</v>
      </c>
      <c r="V1119" s="15">
        <v>324.61781936</v>
      </c>
      <c r="W1119" s="15">
        <v>318.40886654000002</v>
      </c>
      <c r="X1119" s="15">
        <v>330.29041001000002</v>
      </c>
      <c r="Y1119" s="15">
        <v>371.52762514</v>
      </c>
    </row>
    <row r="1120" spans="1:25" ht="18" thickBot="1" x14ac:dyDescent="0.35">
      <c r="A1120" s="80">
        <v>4</v>
      </c>
      <c r="B1120" s="15">
        <v>456.87098935</v>
      </c>
      <c r="C1120" s="15">
        <v>519.56093162000002</v>
      </c>
      <c r="D1120" s="15">
        <v>574.95652375999998</v>
      </c>
      <c r="E1120" s="15">
        <v>649.33961364000004</v>
      </c>
      <c r="F1120" s="15">
        <v>650.60876894</v>
      </c>
      <c r="G1120" s="15">
        <v>637.43781358000001</v>
      </c>
      <c r="H1120" s="15">
        <v>610.39279656999997</v>
      </c>
      <c r="I1120" s="15">
        <v>592.15446617999999</v>
      </c>
      <c r="J1120" s="15">
        <v>489.96159784000002</v>
      </c>
      <c r="K1120" s="15">
        <v>417.28043250000002</v>
      </c>
      <c r="L1120" s="15">
        <v>340.67474427000002</v>
      </c>
      <c r="M1120" s="15">
        <v>308.24271205999997</v>
      </c>
      <c r="N1120" s="19">
        <v>309.04259059999998</v>
      </c>
      <c r="O1120" s="15">
        <v>311.13523942</v>
      </c>
      <c r="P1120" s="15">
        <v>315.94168499</v>
      </c>
      <c r="Q1120" s="15">
        <v>314.85619874000002</v>
      </c>
      <c r="R1120" s="15">
        <v>311.34740436999999</v>
      </c>
      <c r="S1120" s="15">
        <v>309.24436918999999</v>
      </c>
      <c r="T1120" s="15">
        <v>306.94767802000001</v>
      </c>
      <c r="U1120" s="15">
        <v>313.04366714000003</v>
      </c>
      <c r="V1120" s="15">
        <v>307.7907204</v>
      </c>
      <c r="W1120" s="15">
        <v>306.04398672000002</v>
      </c>
      <c r="X1120" s="15">
        <v>312.25901859999999</v>
      </c>
      <c r="Y1120" s="15">
        <v>340.75841573999998</v>
      </c>
    </row>
    <row r="1121" spans="1:25" ht="18" thickBot="1" x14ac:dyDescent="0.35">
      <c r="A1121" s="80">
        <v>5</v>
      </c>
      <c r="B1121" s="15">
        <v>387.99066027999999</v>
      </c>
      <c r="C1121" s="15">
        <v>465.62478585000002</v>
      </c>
      <c r="D1121" s="15">
        <v>534.20433388000004</v>
      </c>
      <c r="E1121" s="15">
        <v>588.81432987000005</v>
      </c>
      <c r="F1121" s="15">
        <v>587.80486578</v>
      </c>
      <c r="G1121" s="15">
        <v>603.69072177999999</v>
      </c>
      <c r="H1121" s="15">
        <v>610.23161580999999</v>
      </c>
      <c r="I1121" s="15">
        <v>586.69404637000002</v>
      </c>
      <c r="J1121" s="15">
        <v>493.40099712</v>
      </c>
      <c r="K1121" s="15">
        <v>415.59348188000001</v>
      </c>
      <c r="L1121" s="15">
        <v>380.57943929999999</v>
      </c>
      <c r="M1121" s="15">
        <v>359.80278136999999</v>
      </c>
      <c r="N1121" s="19">
        <v>356.18696344</v>
      </c>
      <c r="O1121" s="15">
        <v>340.68298713000001</v>
      </c>
      <c r="P1121" s="15">
        <v>314.66897196000002</v>
      </c>
      <c r="Q1121" s="15">
        <v>323.28021285</v>
      </c>
      <c r="R1121" s="15">
        <v>320.89544735999999</v>
      </c>
      <c r="S1121" s="15">
        <v>318.27291554999999</v>
      </c>
      <c r="T1121" s="15">
        <v>311.43161737999998</v>
      </c>
      <c r="U1121" s="15">
        <v>312.98884585000002</v>
      </c>
      <c r="V1121" s="15">
        <v>304.27574427000002</v>
      </c>
      <c r="W1121" s="15">
        <v>299.59305376999998</v>
      </c>
      <c r="X1121" s="15">
        <v>308.96858042999997</v>
      </c>
      <c r="Y1121" s="15">
        <v>332.27021317999998</v>
      </c>
    </row>
    <row r="1122" spans="1:25" ht="18" thickBot="1" x14ac:dyDescent="0.35">
      <c r="A1122" s="80">
        <v>6</v>
      </c>
      <c r="B1122" s="15">
        <v>389.90718643000002</v>
      </c>
      <c r="C1122" s="15">
        <v>454.18873108999998</v>
      </c>
      <c r="D1122" s="15">
        <v>524.47692346999997</v>
      </c>
      <c r="E1122" s="15">
        <v>595.11474092000003</v>
      </c>
      <c r="F1122" s="15">
        <v>589.62009178999995</v>
      </c>
      <c r="G1122" s="15">
        <v>597.42153069999995</v>
      </c>
      <c r="H1122" s="15">
        <v>605.53215711999997</v>
      </c>
      <c r="I1122" s="15">
        <v>593.10078736000003</v>
      </c>
      <c r="J1122" s="15">
        <v>502.56556524000001</v>
      </c>
      <c r="K1122" s="15">
        <v>427.85915543999999</v>
      </c>
      <c r="L1122" s="15">
        <v>377.99212073000001</v>
      </c>
      <c r="M1122" s="15">
        <v>346.64492405999999</v>
      </c>
      <c r="N1122" s="19">
        <v>350.88036209000001</v>
      </c>
      <c r="O1122" s="15">
        <v>351.87535721</v>
      </c>
      <c r="P1122" s="15">
        <v>351.30386350999999</v>
      </c>
      <c r="Q1122" s="15">
        <v>352.23630867999998</v>
      </c>
      <c r="R1122" s="15">
        <v>351.38041886000002</v>
      </c>
      <c r="S1122" s="15">
        <v>352.05338838</v>
      </c>
      <c r="T1122" s="15">
        <v>346.58827946999997</v>
      </c>
      <c r="U1122" s="15">
        <v>345.47126335000002</v>
      </c>
      <c r="V1122" s="15">
        <v>341.56609236999998</v>
      </c>
      <c r="W1122" s="15">
        <v>340.71641068999998</v>
      </c>
      <c r="X1122" s="15">
        <v>335.30589914000001</v>
      </c>
      <c r="Y1122" s="15">
        <v>365.82849433000001</v>
      </c>
    </row>
    <row r="1123" spans="1:25" ht="18" thickBot="1" x14ac:dyDescent="0.35">
      <c r="A1123" s="80">
        <v>7</v>
      </c>
      <c r="B1123" s="15">
        <v>421.31147356000002</v>
      </c>
      <c r="C1123" s="15">
        <v>507.92726632</v>
      </c>
      <c r="D1123" s="15">
        <v>561.72445596</v>
      </c>
      <c r="E1123" s="15">
        <v>633.17771448999997</v>
      </c>
      <c r="F1123" s="15">
        <v>629.13193951000005</v>
      </c>
      <c r="G1123" s="15">
        <v>634.02409943999999</v>
      </c>
      <c r="H1123" s="15">
        <v>632.07087425999998</v>
      </c>
      <c r="I1123" s="15">
        <v>565.22969916</v>
      </c>
      <c r="J1123" s="15">
        <v>468.42743367000003</v>
      </c>
      <c r="K1123" s="15">
        <v>415.41922641000002</v>
      </c>
      <c r="L1123" s="15">
        <v>364.33820236000003</v>
      </c>
      <c r="M1123" s="15">
        <v>334.64439901999998</v>
      </c>
      <c r="N1123" s="19">
        <v>325.44913668999999</v>
      </c>
      <c r="O1123" s="15">
        <v>332.64259777000001</v>
      </c>
      <c r="P1123" s="15">
        <v>332.02137318000001</v>
      </c>
      <c r="Q1123" s="15">
        <v>332.97743127000001</v>
      </c>
      <c r="R1123" s="15">
        <v>334.05559559</v>
      </c>
      <c r="S1123" s="15">
        <v>333.86882000000003</v>
      </c>
      <c r="T1123" s="15">
        <v>325.51925326999998</v>
      </c>
      <c r="U1123" s="15">
        <v>328.35462095000003</v>
      </c>
      <c r="V1123" s="15">
        <v>322.26583019999998</v>
      </c>
      <c r="W1123" s="15">
        <v>323.41854900999999</v>
      </c>
      <c r="X1123" s="15">
        <v>318.06797196999997</v>
      </c>
      <c r="Y1123" s="15">
        <v>342.71876634</v>
      </c>
    </row>
    <row r="1124" spans="1:25" ht="18" thickBot="1" x14ac:dyDescent="0.35">
      <c r="A1124" s="80">
        <v>8</v>
      </c>
      <c r="B1124" s="15">
        <v>419.98872082000003</v>
      </c>
      <c r="C1124" s="15">
        <v>504.83956416000001</v>
      </c>
      <c r="D1124" s="15">
        <v>573.14523083999995</v>
      </c>
      <c r="E1124" s="15">
        <v>628.01239324999995</v>
      </c>
      <c r="F1124" s="15">
        <v>625.83175320999999</v>
      </c>
      <c r="G1124" s="15">
        <v>626.42122702999995</v>
      </c>
      <c r="H1124" s="15">
        <v>625.93548178000003</v>
      </c>
      <c r="I1124" s="15">
        <v>574.51721190000001</v>
      </c>
      <c r="J1124" s="15">
        <v>479.62322093</v>
      </c>
      <c r="K1124" s="15">
        <v>411.07975669000001</v>
      </c>
      <c r="L1124" s="15">
        <v>355.45797750000003</v>
      </c>
      <c r="M1124" s="15">
        <v>319.50380525999998</v>
      </c>
      <c r="N1124" s="19">
        <v>323.37938044999999</v>
      </c>
      <c r="O1124" s="15">
        <v>325.81055843000001</v>
      </c>
      <c r="P1124" s="15">
        <v>323.78926016000003</v>
      </c>
      <c r="Q1124" s="15">
        <v>326.47928060999999</v>
      </c>
      <c r="R1124" s="15">
        <v>329.62339456000001</v>
      </c>
      <c r="S1124" s="15">
        <v>327.23326914</v>
      </c>
      <c r="T1124" s="15">
        <v>326.86362931999997</v>
      </c>
      <c r="U1124" s="15">
        <v>329.60799437999998</v>
      </c>
      <c r="V1124" s="15">
        <v>315.87416708000001</v>
      </c>
      <c r="W1124" s="15">
        <v>322.24929105000001</v>
      </c>
      <c r="X1124" s="15">
        <v>338.35135869999999</v>
      </c>
      <c r="Y1124" s="15">
        <v>378.05767169000001</v>
      </c>
    </row>
    <row r="1125" spans="1:25" ht="18" thickBot="1" x14ac:dyDescent="0.35">
      <c r="A1125" s="80">
        <v>9</v>
      </c>
      <c r="B1125" s="15">
        <v>390.72471149</v>
      </c>
      <c r="C1125" s="15">
        <v>462.73059082999998</v>
      </c>
      <c r="D1125" s="15">
        <v>547.14950082999997</v>
      </c>
      <c r="E1125" s="15">
        <v>626.31782563000002</v>
      </c>
      <c r="F1125" s="15">
        <v>624.57595972000001</v>
      </c>
      <c r="G1125" s="15">
        <v>629.82318873999998</v>
      </c>
      <c r="H1125" s="15">
        <v>615.67568188999996</v>
      </c>
      <c r="I1125" s="15">
        <v>569.05465516000004</v>
      </c>
      <c r="J1125" s="15">
        <v>491.10861714999999</v>
      </c>
      <c r="K1125" s="15">
        <v>421.04638700999999</v>
      </c>
      <c r="L1125" s="15">
        <v>372.80150583</v>
      </c>
      <c r="M1125" s="15">
        <v>330.79398337999999</v>
      </c>
      <c r="N1125" s="19">
        <v>319.65338888000002</v>
      </c>
      <c r="O1125" s="15">
        <v>321.40318515000001</v>
      </c>
      <c r="P1125" s="15">
        <v>323.18684740999998</v>
      </c>
      <c r="Q1125" s="15">
        <v>321.96186824</v>
      </c>
      <c r="R1125" s="15">
        <v>319.64839561000002</v>
      </c>
      <c r="S1125" s="15">
        <v>318.83605507999999</v>
      </c>
      <c r="T1125" s="15">
        <v>315.61455331000002</v>
      </c>
      <c r="U1125" s="15">
        <v>321.84472490000002</v>
      </c>
      <c r="V1125" s="15">
        <v>315.34525761999998</v>
      </c>
      <c r="W1125" s="15">
        <v>318.22677906000001</v>
      </c>
      <c r="X1125" s="15">
        <v>312.4522321</v>
      </c>
      <c r="Y1125" s="15">
        <v>336.75815941000002</v>
      </c>
    </row>
    <row r="1126" spans="1:25" ht="18" thickBot="1" x14ac:dyDescent="0.35">
      <c r="A1126" s="80">
        <v>10</v>
      </c>
      <c r="B1126" s="15">
        <v>401.62150321000001</v>
      </c>
      <c r="C1126" s="15">
        <v>477.80596926999999</v>
      </c>
      <c r="D1126" s="15">
        <v>552.00568464000003</v>
      </c>
      <c r="E1126" s="15">
        <v>615.60041165999996</v>
      </c>
      <c r="F1126" s="15">
        <v>611.97379588000001</v>
      </c>
      <c r="G1126" s="15">
        <v>607.33007080000004</v>
      </c>
      <c r="H1126" s="15">
        <v>600.41744484000003</v>
      </c>
      <c r="I1126" s="15">
        <v>555.11094204000005</v>
      </c>
      <c r="J1126" s="15">
        <v>471.83458888000001</v>
      </c>
      <c r="K1126" s="15">
        <v>391.69305059999999</v>
      </c>
      <c r="L1126" s="15">
        <v>345.73714416000001</v>
      </c>
      <c r="M1126" s="15">
        <v>307.76453169000001</v>
      </c>
      <c r="N1126" s="19">
        <v>299.49240993000001</v>
      </c>
      <c r="O1126" s="15">
        <v>302.58097567999999</v>
      </c>
      <c r="P1126" s="15">
        <v>312.24199881999999</v>
      </c>
      <c r="Q1126" s="15">
        <v>309.89969458000002</v>
      </c>
      <c r="R1126" s="15">
        <v>309.49930313999999</v>
      </c>
      <c r="S1126" s="15">
        <v>302.29023000000001</v>
      </c>
      <c r="T1126" s="15">
        <v>296.62690808999997</v>
      </c>
      <c r="U1126" s="15">
        <v>300.79966956999999</v>
      </c>
      <c r="V1126" s="15">
        <v>297.25329871000002</v>
      </c>
      <c r="W1126" s="15">
        <v>296.26658566999998</v>
      </c>
      <c r="X1126" s="15">
        <v>302.56932433999998</v>
      </c>
      <c r="Y1126" s="15">
        <v>348.41063851000001</v>
      </c>
    </row>
    <row r="1127" spans="1:25" ht="18" thickBot="1" x14ac:dyDescent="0.35">
      <c r="A1127" s="80">
        <v>11</v>
      </c>
      <c r="B1127" s="15">
        <v>378.29480586</v>
      </c>
      <c r="C1127" s="15">
        <v>471.74657304999999</v>
      </c>
      <c r="D1127" s="15">
        <v>545.41062503000001</v>
      </c>
      <c r="E1127" s="15">
        <v>606.73954079999999</v>
      </c>
      <c r="F1127" s="15">
        <v>605.63328029000002</v>
      </c>
      <c r="G1127" s="15">
        <v>606.80312027000002</v>
      </c>
      <c r="H1127" s="15">
        <v>580.59469102000003</v>
      </c>
      <c r="I1127" s="15">
        <v>533.05510046999996</v>
      </c>
      <c r="J1127" s="15">
        <v>451.18788060000003</v>
      </c>
      <c r="K1127" s="15">
        <v>377.97215884000002</v>
      </c>
      <c r="L1127" s="15">
        <v>338.97229124</v>
      </c>
      <c r="M1127" s="15">
        <v>304.92628968000002</v>
      </c>
      <c r="N1127" s="19">
        <v>302.60152663000002</v>
      </c>
      <c r="O1127" s="15">
        <v>299.33256218000002</v>
      </c>
      <c r="P1127" s="15">
        <v>298.23890404000002</v>
      </c>
      <c r="Q1127" s="15">
        <v>300.56384172000003</v>
      </c>
      <c r="R1127" s="15">
        <v>301.71465216000001</v>
      </c>
      <c r="S1127" s="15">
        <v>299.46308334000003</v>
      </c>
      <c r="T1127" s="15">
        <v>297.89202397000003</v>
      </c>
      <c r="U1127" s="15">
        <v>298.97348672999999</v>
      </c>
      <c r="V1127" s="15">
        <v>293.23385397999999</v>
      </c>
      <c r="W1127" s="15">
        <v>305.56865706000002</v>
      </c>
      <c r="X1127" s="15">
        <v>298.42812628000001</v>
      </c>
      <c r="Y1127" s="15">
        <v>327.22807941000002</v>
      </c>
    </row>
    <row r="1128" spans="1:25" ht="18" thickBot="1" x14ac:dyDescent="0.35">
      <c r="A1128" s="80">
        <v>12</v>
      </c>
      <c r="B1128" s="15">
        <v>391.06795748000002</v>
      </c>
      <c r="C1128" s="15">
        <v>473.91397522</v>
      </c>
      <c r="D1128" s="15">
        <v>547.80309318000002</v>
      </c>
      <c r="E1128" s="15">
        <v>595.76158407000003</v>
      </c>
      <c r="F1128" s="15">
        <v>596.08103258999995</v>
      </c>
      <c r="G1128" s="15">
        <v>579.33683687999996</v>
      </c>
      <c r="H1128" s="15">
        <v>572.65579668999999</v>
      </c>
      <c r="I1128" s="15">
        <v>554.73544636999998</v>
      </c>
      <c r="J1128" s="15">
        <v>453.95744336000001</v>
      </c>
      <c r="K1128" s="15">
        <v>380.06870953999999</v>
      </c>
      <c r="L1128" s="15">
        <v>343.71939534000001</v>
      </c>
      <c r="M1128" s="15">
        <v>327.35797038999999</v>
      </c>
      <c r="N1128" s="19">
        <v>306.15828878000002</v>
      </c>
      <c r="O1128" s="15">
        <v>300.09118990000002</v>
      </c>
      <c r="P1128" s="15">
        <v>303.51364910000001</v>
      </c>
      <c r="Q1128" s="15">
        <v>308.08298444000002</v>
      </c>
      <c r="R1128" s="15">
        <v>309.93332980000002</v>
      </c>
      <c r="S1128" s="15">
        <v>303.26637998000001</v>
      </c>
      <c r="T1128" s="15">
        <v>302.85572380999997</v>
      </c>
      <c r="U1128" s="15">
        <v>302.93002938000001</v>
      </c>
      <c r="V1128" s="15">
        <v>312.63433599000001</v>
      </c>
      <c r="W1128" s="15">
        <v>323.82935578000001</v>
      </c>
      <c r="X1128" s="15">
        <v>328.87746136999999</v>
      </c>
      <c r="Y1128" s="15">
        <v>334.49048263999998</v>
      </c>
    </row>
    <row r="1129" spans="1:25" ht="18" thickBot="1" x14ac:dyDescent="0.35">
      <c r="A1129" s="80">
        <v>13</v>
      </c>
      <c r="B1129" s="15">
        <v>414.90773261999999</v>
      </c>
      <c r="C1129" s="15">
        <v>499.81231177000001</v>
      </c>
      <c r="D1129" s="15">
        <v>586.53084752999996</v>
      </c>
      <c r="E1129" s="15">
        <v>631.12423959</v>
      </c>
      <c r="F1129" s="15">
        <v>627.73684108999998</v>
      </c>
      <c r="G1129" s="15">
        <v>635.64933026000006</v>
      </c>
      <c r="H1129" s="15">
        <v>626.47508814000003</v>
      </c>
      <c r="I1129" s="15">
        <v>570.51588260999995</v>
      </c>
      <c r="J1129" s="15">
        <v>466.11193874000003</v>
      </c>
      <c r="K1129" s="15">
        <v>402.62759282000002</v>
      </c>
      <c r="L1129" s="15">
        <v>352.13571356</v>
      </c>
      <c r="M1129" s="15">
        <v>320.93768915999999</v>
      </c>
      <c r="N1129" s="19">
        <v>307.20987061</v>
      </c>
      <c r="O1129" s="15">
        <v>309.76553768999997</v>
      </c>
      <c r="P1129" s="15">
        <v>314.11625443000003</v>
      </c>
      <c r="Q1129" s="15">
        <v>318.07794766000001</v>
      </c>
      <c r="R1129" s="15">
        <v>322.24760678000001</v>
      </c>
      <c r="S1129" s="15">
        <v>326.90754268000001</v>
      </c>
      <c r="T1129" s="15">
        <v>315.72032023000003</v>
      </c>
      <c r="U1129" s="15">
        <v>312.78008313999999</v>
      </c>
      <c r="V1129" s="15">
        <v>311.97153423999998</v>
      </c>
      <c r="W1129" s="15">
        <v>313.12145584000001</v>
      </c>
      <c r="X1129" s="15">
        <v>322.46702543999999</v>
      </c>
      <c r="Y1129" s="15">
        <v>366.60350211000002</v>
      </c>
    </row>
    <row r="1130" spans="1:25" ht="18" thickBot="1" x14ac:dyDescent="0.35">
      <c r="A1130" s="80">
        <v>14</v>
      </c>
      <c r="B1130" s="15">
        <v>430.17770547999999</v>
      </c>
      <c r="C1130" s="15">
        <v>520.82042219000004</v>
      </c>
      <c r="D1130" s="15">
        <v>594.98012859000005</v>
      </c>
      <c r="E1130" s="15">
        <v>636.13640057999999</v>
      </c>
      <c r="F1130" s="15">
        <v>632.68092063999995</v>
      </c>
      <c r="G1130" s="15">
        <v>630.22449368000002</v>
      </c>
      <c r="H1130" s="15">
        <v>599.62797621000004</v>
      </c>
      <c r="I1130" s="15">
        <v>547.84652905999997</v>
      </c>
      <c r="J1130" s="15">
        <v>477.84812245000001</v>
      </c>
      <c r="K1130" s="15">
        <v>429.82934963999998</v>
      </c>
      <c r="L1130" s="15">
        <v>369.47751963000002</v>
      </c>
      <c r="M1130" s="15">
        <v>331.59723896999998</v>
      </c>
      <c r="N1130" s="19">
        <v>322.37029281999997</v>
      </c>
      <c r="O1130" s="15">
        <v>331.37806646000001</v>
      </c>
      <c r="P1130" s="15">
        <v>333.33551743999999</v>
      </c>
      <c r="Q1130" s="15">
        <v>335.15469296999999</v>
      </c>
      <c r="R1130" s="15">
        <v>328.01745427999998</v>
      </c>
      <c r="S1130" s="15">
        <v>329.83372474999999</v>
      </c>
      <c r="T1130" s="15">
        <v>329.11533205000001</v>
      </c>
      <c r="U1130" s="15">
        <v>331.03517425000001</v>
      </c>
      <c r="V1130" s="15">
        <v>329.00791915000002</v>
      </c>
      <c r="W1130" s="15">
        <v>333.38595927</v>
      </c>
      <c r="X1130" s="15">
        <v>336.49067513</v>
      </c>
      <c r="Y1130" s="15">
        <v>383.88877951000001</v>
      </c>
    </row>
    <row r="1131" spans="1:25" ht="18" thickBot="1" x14ac:dyDescent="0.35">
      <c r="A1131" s="80">
        <v>15</v>
      </c>
      <c r="B1131" s="15">
        <v>415.85179362000002</v>
      </c>
      <c r="C1131" s="15">
        <v>484.46113591</v>
      </c>
      <c r="D1131" s="15">
        <v>552.71285853999996</v>
      </c>
      <c r="E1131" s="15">
        <v>623.30173854999998</v>
      </c>
      <c r="F1131" s="15">
        <v>614.64321708</v>
      </c>
      <c r="G1131" s="15">
        <v>608.91108740000004</v>
      </c>
      <c r="H1131" s="15">
        <v>607.64167416999999</v>
      </c>
      <c r="I1131" s="15">
        <v>571.63263202999997</v>
      </c>
      <c r="J1131" s="15">
        <v>818.93898503000003</v>
      </c>
      <c r="K1131" s="15">
        <v>716.15363162000006</v>
      </c>
      <c r="L1131" s="15">
        <v>627.52668706999998</v>
      </c>
      <c r="M1131" s="15">
        <v>558.22926754000002</v>
      </c>
      <c r="N1131" s="19">
        <v>549.12945109999998</v>
      </c>
      <c r="O1131" s="15">
        <v>550.97646906</v>
      </c>
      <c r="P1131" s="15">
        <v>554.63626104000002</v>
      </c>
      <c r="Q1131" s="15">
        <v>562.24465340999996</v>
      </c>
      <c r="R1131" s="15">
        <v>563.41161896999995</v>
      </c>
      <c r="S1131" s="15">
        <v>553.84520872999997</v>
      </c>
      <c r="T1131" s="15">
        <v>547.14978374999998</v>
      </c>
      <c r="U1131" s="15">
        <v>332.28174623000001</v>
      </c>
      <c r="V1131" s="15">
        <v>323.16635338999998</v>
      </c>
      <c r="W1131" s="15">
        <v>328.66341062999999</v>
      </c>
      <c r="X1131" s="15">
        <v>341.67671043000001</v>
      </c>
      <c r="Y1131" s="15">
        <v>376.14900956999998</v>
      </c>
    </row>
    <row r="1132" spans="1:25" ht="18" thickBot="1" x14ac:dyDescent="0.35">
      <c r="A1132" s="80">
        <v>16</v>
      </c>
      <c r="B1132" s="15">
        <v>436.70047023000001</v>
      </c>
      <c r="C1132" s="15">
        <v>512.51126568999996</v>
      </c>
      <c r="D1132" s="15">
        <v>576.99422391999997</v>
      </c>
      <c r="E1132" s="15">
        <v>630.93614938999997</v>
      </c>
      <c r="F1132" s="15">
        <v>622.96318728999995</v>
      </c>
      <c r="G1132" s="15">
        <v>625.32864424000002</v>
      </c>
      <c r="H1132" s="15">
        <v>605.82672153999999</v>
      </c>
      <c r="I1132" s="15">
        <v>547.29399551999995</v>
      </c>
      <c r="J1132" s="15">
        <v>793.02690581000002</v>
      </c>
      <c r="K1132" s="15">
        <v>681.50640768999995</v>
      </c>
      <c r="L1132" s="15">
        <v>591.56011259000002</v>
      </c>
      <c r="M1132" s="15">
        <v>536.75689594999994</v>
      </c>
      <c r="N1132" s="19">
        <v>533.24412541000004</v>
      </c>
      <c r="O1132" s="15">
        <v>541.70109892000005</v>
      </c>
      <c r="P1132" s="15">
        <v>548.76641682000002</v>
      </c>
      <c r="Q1132" s="15">
        <v>551.96475488999999</v>
      </c>
      <c r="R1132" s="15">
        <v>331.76987610999998</v>
      </c>
      <c r="S1132" s="15">
        <v>324.82595020999997</v>
      </c>
      <c r="T1132" s="15">
        <v>310.79789698000002</v>
      </c>
      <c r="U1132" s="15">
        <v>309.39308007</v>
      </c>
      <c r="V1132" s="15">
        <v>312.59777752000002</v>
      </c>
      <c r="W1132" s="15">
        <v>321.61781552999997</v>
      </c>
      <c r="X1132" s="15">
        <v>325.89818047</v>
      </c>
      <c r="Y1132" s="15">
        <v>371.99400401999998</v>
      </c>
    </row>
    <row r="1133" spans="1:25" ht="18" thickBot="1" x14ac:dyDescent="0.35">
      <c r="A1133" s="80">
        <v>17</v>
      </c>
      <c r="B1133" s="15">
        <v>422.57836895000003</v>
      </c>
      <c r="C1133" s="15">
        <v>500.52961569000001</v>
      </c>
      <c r="D1133" s="15">
        <v>563.70886293000001</v>
      </c>
      <c r="E1133" s="15">
        <v>625.27538834999996</v>
      </c>
      <c r="F1133" s="15">
        <v>617.14271199999996</v>
      </c>
      <c r="G1133" s="15">
        <v>603.66483232999997</v>
      </c>
      <c r="H1133" s="15">
        <v>603.29175054999996</v>
      </c>
      <c r="I1133" s="15">
        <v>584.44038968999996</v>
      </c>
      <c r="J1133" s="15">
        <v>494.78727156000002</v>
      </c>
      <c r="K1133" s="15">
        <v>432.95605411000003</v>
      </c>
      <c r="L1133" s="15">
        <v>364.59160660999999</v>
      </c>
      <c r="M1133" s="15">
        <v>324.88594988</v>
      </c>
      <c r="N1133" s="19">
        <v>309.69221563000002</v>
      </c>
      <c r="O1133" s="15">
        <v>314.23559541999998</v>
      </c>
      <c r="P1133" s="15">
        <v>317.31417372999999</v>
      </c>
      <c r="Q1133" s="15">
        <v>315.80727329000001</v>
      </c>
      <c r="R1133" s="15">
        <v>312.76349999000001</v>
      </c>
      <c r="S1133" s="15">
        <v>309.08037525999998</v>
      </c>
      <c r="T1133" s="15">
        <v>310.64071776999998</v>
      </c>
      <c r="U1133" s="15">
        <v>319.08427642999999</v>
      </c>
      <c r="V1133" s="15">
        <v>318.66858293000001</v>
      </c>
      <c r="W1133" s="15">
        <v>324.93337296999999</v>
      </c>
      <c r="X1133" s="15">
        <v>323.22212162</v>
      </c>
      <c r="Y1133" s="15">
        <v>356.38291416999999</v>
      </c>
    </row>
    <row r="1134" spans="1:25" ht="18" thickBot="1" x14ac:dyDescent="0.35">
      <c r="A1134" s="80">
        <v>18</v>
      </c>
      <c r="B1134" s="15">
        <v>383.94246226000001</v>
      </c>
      <c r="C1134" s="15">
        <v>420.25286957999998</v>
      </c>
      <c r="D1134" s="15">
        <v>482.67060507000002</v>
      </c>
      <c r="E1134" s="15">
        <v>545.40407808999998</v>
      </c>
      <c r="F1134" s="15">
        <v>551.81029536999995</v>
      </c>
      <c r="G1134" s="15">
        <v>544.29497050999998</v>
      </c>
      <c r="H1134" s="15">
        <v>528.27397984000004</v>
      </c>
      <c r="I1134" s="15">
        <v>484.64362233000003</v>
      </c>
      <c r="J1134" s="15">
        <v>395.69327396</v>
      </c>
      <c r="K1134" s="15">
        <v>332.75766241999997</v>
      </c>
      <c r="L1134" s="15">
        <v>280.91988550000002</v>
      </c>
      <c r="M1134" s="15">
        <v>255.38985385000001</v>
      </c>
      <c r="N1134" s="19">
        <v>246.13059154000001</v>
      </c>
      <c r="O1134" s="15">
        <v>246.99343425000001</v>
      </c>
      <c r="P1134" s="15">
        <v>249.17969375999999</v>
      </c>
      <c r="Q1134" s="15">
        <v>252.22565878</v>
      </c>
      <c r="R1134" s="15">
        <v>276.54413097000003</v>
      </c>
      <c r="S1134" s="15">
        <v>307.11636486999998</v>
      </c>
      <c r="T1134" s="15">
        <v>336.76558903</v>
      </c>
      <c r="U1134" s="15">
        <v>369.85247397000001</v>
      </c>
      <c r="V1134" s="15">
        <v>369.56960006000003</v>
      </c>
      <c r="W1134" s="15">
        <v>361.20485791999999</v>
      </c>
      <c r="X1134" s="15">
        <v>386.29380873000002</v>
      </c>
      <c r="Y1134" s="15">
        <v>423.60344594999998</v>
      </c>
    </row>
    <row r="1135" spans="1:25" ht="18" thickBot="1" x14ac:dyDescent="0.35">
      <c r="A1135" s="80">
        <v>19</v>
      </c>
      <c r="B1135" s="15">
        <v>487.16142941999999</v>
      </c>
      <c r="C1135" s="15">
        <v>507.05103571000001</v>
      </c>
      <c r="D1135" s="15">
        <v>537.03180001999999</v>
      </c>
      <c r="E1135" s="15">
        <v>553.31088946</v>
      </c>
      <c r="F1135" s="15">
        <v>528.09512061999999</v>
      </c>
      <c r="G1135" s="15">
        <v>525.47200554999995</v>
      </c>
      <c r="H1135" s="15">
        <v>526.96798680999996</v>
      </c>
      <c r="I1135" s="15">
        <v>493.27093968999998</v>
      </c>
      <c r="J1135" s="15">
        <v>416.76981174999997</v>
      </c>
      <c r="K1135" s="15">
        <v>380.70182999000002</v>
      </c>
      <c r="L1135" s="15">
        <v>361.17087479000003</v>
      </c>
      <c r="M1135" s="15">
        <v>365.03056958000002</v>
      </c>
      <c r="N1135" s="19">
        <v>337.39551111999998</v>
      </c>
      <c r="O1135" s="15">
        <v>307.97274886000002</v>
      </c>
      <c r="P1135" s="15">
        <v>284.7644143</v>
      </c>
      <c r="Q1135" s="15">
        <v>283.10584804000001</v>
      </c>
      <c r="R1135" s="15">
        <v>300.59652233999998</v>
      </c>
      <c r="S1135" s="15">
        <v>292.10138409000001</v>
      </c>
      <c r="T1135" s="15">
        <v>295.85178525999999</v>
      </c>
      <c r="U1135" s="15">
        <v>302.16383177</v>
      </c>
      <c r="V1135" s="15">
        <v>297.06127119000001</v>
      </c>
      <c r="W1135" s="15">
        <v>301.71144228999998</v>
      </c>
      <c r="X1135" s="15">
        <v>312.64782379000002</v>
      </c>
      <c r="Y1135" s="15">
        <v>357.84336990999998</v>
      </c>
    </row>
    <row r="1136" spans="1:25" ht="18" thickBot="1" x14ac:dyDescent="0.35">
      <c r="A1136" s="80">
        <v>20</v>
      </c>
      <c r="B1136" s="15">
        <v>400.42053539</v>
      </c>
      <c r="C1136" s="15">
        <v>483.43720995000001</v>
      </c>
      <c r="D1136" s="15">
        <v>551.97788773000002</v>
      </c>
      <c r="E1136" s="15">
        <v>617.86211985</v>
      </c>
      <c r="F1136" s="15">
        <v>615.81246776</v>
      </c>
      <c r="G1136" s="15">
        <v>596.65330384000004</v>
      </c>
      <c r="H1136" s="15">
        <v>573.08256710000001</v>
      </c>
      <c r="I1136" s="15">
        <v>515.25273821999997</v>
      </c>
      <c r="J1136" s="15">
        <v>430.74033852000002</v>
      </c>
      <c r="K1136" s="15">
        <v>377.75633907999998</v>
      </c>
      <c r="L1136" s="15">
        <v>323.36105193999998</v>
      </c>
      <c r="M1136" s="15">
        <v>306.78504038</v>
      </c>
      <c r="N1136" s="19">
        <v>305.78674376999999</v>
      </c>
      <c r="O1136" s="15">
        <v>305.18928407999999</v>
      </c>
      <c r="P1136" s="15">
        <v>317.38662167000001</v>
      </c>
      <c r="Q1136" s="15">
        <v>315.59695892000002</v>
      </c>
      <c r="R1136" s="15">
        <v>307.85032158000001</v>
      </c>
      <c r="S1136" s="15">
        <v>317.68610767000001</v>
      </c>
      <c r="T1136" s="15">
        <v>316.53681225999998</v>
      </c>
      <c r="U1136" s="15">
        <v>320.27267394</v>
      </c>
      <c r="V1136" s="15">
        <v>324.83103907999998</v>
      </c>
      <c r="W1136" s="15">
        <v>333.51927532000002</v>
      </c>
      <c r="X1136" s="15">
        <v>308.60882971000001</v>
      </c>
      <c r="Y1136" s="15">
        <v>338.21723273999999</v>
      </c>
    </row>
    <row r="1137" spans="1:25" ht="18" thickBot="1" x14ac:dyDescent="0.35">
      <c r="A1137" s="80">
        <v>21</v>
      </c>
      <c r="B1137" s="15">
        <v>400.54253270999999</v>
      </c>
      <c r="C1137" s="15">
        <v>473.13385151</v>
      </c>
      <c r="D1137" s="15">
        <v>542.02012076000005</v>
      </c>
      <c r="E1137" s="15">
        <v>611.84438808000004</v>
      </c>
      <c r="F1137" s="15">
        <v>618.30781332000004</v>
      </c>
      <c r="G1137" s="15">
        <v>609.52408075999995</v>
      </c>
      <c r="H1137" s="15">
        <v>614.47815892999995</v>
      </c>
      <c r="I1137" s="15">
        <v>561.50792868999997</v>
      </c>
      <c r="J1137" s="15">
        <v>487.78180966999997</v>
      </c>
      <c r="K1137" s="15">
        <v>420.76836888000003</v>
      </c>
      <c r="L1137" s="15">
        <v>362.23834062999998</v>
      </c>
      <c r="M1137" s="15">
        <v>335.85780108</v>
      </c>
      <c r="N1137" s="19">
        <v>335.79361856000003</v>
      </c>
      <c r="O1137" s="15">
        <v>334.21899479000001</v>
      </c>
      <c r="P1137" s="15">
        <v>339.31812681999997</v>
      </c>
      <c r="Q1137" s="15">
        <v>336.96598743999999</v>
      </c>
      <c r="R1137" s="15">
        <v>332.07343363000001</v>
      </c>
      <c r="S1137" s="15">
        <v>334.17054437000002</v>
      </c>
      <c r="T1137" s="15">
        <v>332.83588157999998</v>
      </c>
      <c r="U1137" s="15">
        <v>336.66273821999999</v>
      </c>
      <c r="V1137" s="15">
        <v>336.71720247000002</v>
      </c>
      <c r="W1137" s="15">
        <v>336.78554854999999</v>
      </c>
      <c r="X1137" s="15">
        <v>331.13556087000001</v>
      </c>
      <c r="Y1137" s="15">
        <v>351.68482843999999</v>
      </c>
    </row>
    <row r="1138" spans="1:25" ht="18" thickBot="1" x14ac:dyDescent="0.35">
      <c r="A1138" s="80">
        <v>22</v>
      </c>
      <c r="B1138" s="15">
        <v>442.35365038999998</v>
      </c>
      <c r="C1138" s="15">
        <v>528.85986973000001</v>
      </c>
      <c r="D1138" s="15">
        <v>586.73120740000002</v>
      </c>
      <c r="E1138" s="15">
        <v>647.57876608000004</v>
      </c>
      <c r="F1138" s="15">
        <v>649.86352250000004</v>
      </c>
      <c r="G1138" s="15">
        <v>643.28946197000005</v>
      </c>
      <c r="H1138" s="15">
        <v>600.85748072000001</v>
      </c>
      <c r="I1138" s="15">
        <v>557.50202916000001</v>
      </c>
      <c r="J1138" s="15">
        <v>493.84931777000003</v>
      </c>
      <c r="K1138" s="15">
        <v>449.40345351000002</v>
      </c>
      <c r="L1138" s="15">
        <v>404.09902635999998</v>
      </c>
      <c r="M1138" s="15">
        <v>364.79258155999997</v>
      </c>
      <c r="N1138" s="19">
        <v>350.39381185000002</v>
      </c>
      <c r="O1138" s="15">
        <v>350.54919468999998</v>
      </c>
      <c r="P1138" s="15">
        <v>352.54842649</v>
      </c>
      <c r="Q1138" s="15">
        <v>353.07249573000001</v>
      </c>
      <c r="R1138" s="15">
        <v>350.47146595999999</v>
      </c>
      <c r="S1138" s="15">
        <v>351.24176169999998</v>
      </c>
      <c r="T1138" s="15">
        <v>352.63525012000002</v>
      </c>
      <c r="U1138" s="15">
        <v>353.37176735000003</v>
      </c>
      <c r="V1138" s="15">
        <v>352.96758045000001</v>
      </c>
      <c r="W1138" s="15">
        <v>355.74211780000002</v>
      </c>
      <c r="X1138" s="15">
        <v>346.02276538000001</v>
      </c>
      <c r="Y1138" s="15">
        <v>372.78056766999998</v>
      </c>
    </row>
    <row r="1139" spans="1:25" ht="18" thickBot="1" x14ac:dyDescent="0.35">
      <c r="A1139" s="80">
        <v>23</v>
      </c>
      <c r="B1139" s="15">
        <v>442.37348250000002</v>
      </c>
      <c r="C1139" s="15">
        <v>525.89194078000003</v>
      </c>
      <c r="D1139" s="15">
        <v>599.01449753999998</v>
      </c>
      <c r="E1139" s="15">
        <v>642.38724750999995</v>
      </c>
      <c r="F1139" s="15">
        <v>651.28947053000002</v>
      </c>
      <c r="G1139" s="15">
        <v>650.97857767000005</v>
      </c>
      <c r="H1139" s="15">
        <v>631.85740900999997</v>
      </c>
      <c r="I1139" s="15">
        <v>572.67835351999997</v>
      </c>
      <c r="J1139" s="15">
        <v>486.36448072000002</v>
      </c>
      <c r="K1139" s="15">
        <v>448.40602237000002</v>
      </c>
      <c r="L1139" s="15">
        <v>402.85452533</v>
      </c>
      <c r="M1139" s="15">
        <v>359.70611315999997</v>
      </c>
      <c r="N1139" s="19">
        <v>350.35131901</v>
      </c>
      <c r="O1139" s="15">
        <v>352.62974065999998</v>
      </c>
      <c r="P1139" s="15">
        <v>355.01750131</v>
      </c>
      <c r="Q1139" s="15">
        <v>353.66963306000002</v>
      </c>
      <c r="R1139" s="15">
        <v>349.08264775999999</v>
      </c>
      <c r="S1139" s="15">
        <v>351.05810953000002</v>
      </c>
      <c r="T1139" s="15">
        <v>352.87611064999999</v>
      </c>
      <c r="U1139" s="15">
        <v>354.69868844000001</v>
      </c>
      <c r="V1139" s="15">
        <v>355.91911008</v>
      </c>
      <c r="W1139" s="15">
        <v>356.96030430000002</v>
      </c>
      <c r="X1139" s="15">
        <v>349.86319021999998</v>
      </c>
      <c r="Y1139" s="15">
        <v>383.29750084</v>
      </c>
    </row>
    <row r="1140" spans="1:25" ht="18" thickBot="1" x14ac:dyDescent="0.35">
      <c r="A1140" s="80">
        <v>24</v>
      </c>
      <c r="B1140" s="15">
        <v>419.76099477000002</v>
      </c>
      <c r="C1140" s="15">
        <v>493.32019972000001</v>
      </c>
      <c r="D1140" s="15">
        <v>560.98993775999998</v>
      </c>
      <c r="E1140" s="15">
        <v>616.39759156000002</v>
      </c>
      <c r="F1140" s="15">
        <v>617.20184443000005</v>
      </c>
      <c r="G1140" s="15">
        <v>617.29916098000001</v>
      </c>
      <c r="H1140" s="15">
        <v>583.16026238999996</v>
      </c>
      <c r="I1140" s="15">
        <v>562.03386058000001</v>
      </c>
      <c r="J1140" s="15">
        <v>491.62858875000001</v>
      </c>
      <c r="K1140" s="15">
        <v>448.26105195999997</v>
      </c>
      <c r="L1140" s="15">
        <v>395.53206568000002</v>
      </c>
      <c r="M1140" s="15">
        <v>350.57979711000002</v>
      </c>
      <c r="N1140" s="19">
        <v>333.79882972000001</v>
      </c>
      <c r="O1140" s="15">
        <v>333.37842143</v>
      </c>
      <c r="P1140" s="15">
        <v>332.98490463000002</v>
      </c>
      <c r="Q1140" s="15">
        <v>332.80919853</v>
      </c>
      <c r="R1140" s="15">
        <v>328.91793969999998</v>
      </c>
      <c r="S1140" s="15">
        <v>334.04405735</v>
      </c>
      <c r="T1140" s="15">
        <v>335.32219392000002</v>
      </c>
      <c r="U1140" s="15">
        <v>336.64290590000002</v>
      </c>
      <c r="V1140" s="15">
        <v>342.31092674000001</v>
      </c>
      <c r="W1140" s="15">
        <v>345.73611937999999</v>
      </c>
      <c r="X1140" s="15">
        <v>335.14347637999998</v>
      </c>
      <c r="Y1140" s="15">
        <v>356.57257979000002</v>
      </c>
    </row>
    <row r="1141" spans="1:25" ht="18" thickBot="1" x14ac:dyDescent="0.35">
      <c r="A1141" s="80">
        <v>25</v>
      </c>
      <c r="B1141" s="15">
        <v>402.49443463</v>
      </c>
      <c r="C1141" s="15">
        <v>481.70886908</v>
      </c>
      <c r="D1141" s="15">
        <v>548.03491911000003</v>
      </c>
      <c r="E1141" s="15">
        <v>615.47590783999999</v>
      </c>
      <c r="F1141" s="15">
        <v>618.01442187999999</v>
      </c>
      <c r="G1141" s="15">
        <v>617.81454246999999</v>
      </c>
      <c r="H1141" s="15">
        <v>616.64233788000001</v>
      </c>
      <c r="I1141" s="15">
        <v>596.82440006000002</v>
      </c>
      <c r="J1141" s="15">
        <v>498.91995736000001</v>
      </c>
      <c r="K1141" s="15">
        <v>414.76125731000002</v>
      </c>
      <c r="L1141" s="15">
        <v>357.51641950999999</v>
      </c>
      <c r="M1141" s="15">
        <v>332.42515694999997</v>
      </c>
      <c r="N1141" s="19">
        <v>322.43487565999999</v>
      </c>
      <c r="O1141" s="15">
        <v>323.26769512999999</v>
      </c>
      <c r="P1141" s="15">
        <v>323.34055864999999</v>
      </c>
      <c r="Q1141" s="15">
        <v>324.95857076999999</v>
      </c>
      <c r="R1141" s="15">
        <v>322.84401416999998</v>
      </c>
      <c r="S1141" s="15">
        <v>324.87982947</v>
      </c>
      <c r="T1141" s="15">
        <v>324.31732068000002</v>
      </c>
      <c r="U1141" s="15">
        <v>323.95510624999997</v>
      </c>
      <c r="V1141" s="15">
        <v>322.14083944999999</v>
      </c>
      <c r="W1141" s="15">
        <v>325.02438059999997</v>
      </c>
      <c r="X1141" s="15">
        <v>326.42575470999998</v>
      </c>
      <c r="Y1141" s="15">
        <v>354.77246765000001</v>
      </c>
    </row>
    <row r="1142" spans="1:25" ht="18" thickBot="1" x14ac:dyDescent="0.35">
      <c r="A1142" s="80">
        <v>26</v>
      </c>
      <c r="B1142" s="15">
        <v>425.55665843999998</v>
      </c>
      <c r="C1142" s="15">
        <v>510.34555455999998</v>
      </c>
      <c r="D1142" s="15">
        <v>587.81397488000005</v>
      </c>
      <c r="E1142" s="15">
        <v>671.35257130000002</v>
      </c>
      <c r="F1142" s="15">
        <v>677.82830649000005</v>
      </c>
      <c r="G1142" s="15">
        <v>657.57607617999997</v>
      </c>
      <c r="H1142" s="15">
        <v>640.38151476999997</v>
      </c>
      <c r="I1142" s="15">
        <v>610.78051679999999</v>
      </c>
      <c r="J1142" s="15">
        <v>494.85236146</v>
      </c>
      <c r="K1142" s="15">
        <v>414.96465466000001</v>
      </c>
      <c r="L1142" s="15">
        <v>353.10164958000001</v>
      </c>
      <c r="M1142" s="15">
        <v>315.32293930999998</v>
      </c>
      <c r="N1142" s="19">
        <v>305.10889677</v>
      </c>
      <c r="O1142" s="15">
        <v>310.07842034999999</v>
      </c>
      <c r="P1142" s="15">
        <v>310.23229347</v>
      </c>
      <c r="Q1142" s="15">
        <v>312.12055211000001</v>
      </c>
      <c r="R1142" s="15">
        <v>313.19508098</v>
      </c>
      <c r="S1142" s="15">
        <v>312.62083526999999</v>
      </c>
      <c r="T1142" s="15">
        <v>312.40975808000002</v>
      </c>
      <c r="U1142" s="15">
        <v>315.41899938</v>
      </c>
      <c r="V1142" s="15">
        <v>320.12222955999999</v>
      </c>
      <c r="W1142" s="15">
        <v>325.82626699999997</v>
      </c>
      <c r="X1142" s="15">
        <v>310.7797291</v>
      </c>
      <c r="Y1142" s="15">
        <v>348.67530822999998</v>
      </c>
    </row>
    <row r="1143" spans="1:25" ht="18" thickBot="1" x14ac:dyDescent="0.35">
      <c r="A1143" s="80">
        <v>27</v>
      </c>
      <c r="B1143" s="15">
        <v>425.85688210000001</v>
      </c>
      <c r="C1143" s="15">
        <v>511.99124233999999</v>
      </c>
      <c r="D1143" s="15">
        <v>583.27204443999995</v>
      </c>
      <c r="E1143" s="15">
        <v>654.12107875000004</v>
      </c>
      <c r="F1143" s="15">
        <v>652.52625058000001</v>
      </c>
      <c r="G1143" s="15">
        <v>643.15393650999999</v>
      </c>
      <c r="H1143" s="15">
        <v>614.96756376999997</v>
      </c>
      <c r="I1143" s="15">
        <v>584.51780564000001</v>
      </c>
      <c r="J1143" s="15">
        <v>505.90253445000002</v>
      </c>
      <c r="K1143" s="15">
        <v>448.09586317999998</v>
      </c>
      <c r="L1143" s="15">
        <v>400.91330409</v>
      </c>
      <c r="M1143" s="15">
        <v>360.47999952999999</v>
      </c>
      <c r="N1143" s="19">
        <v>342.87557356999997</v>
      </c>
      <c r="O1143" s="15">
        <v>344.38338027999998</v>
      </c>
      <c r="P1143" s="15">
        <v>348.18581239999997</v>
      </c>
      <c r="Q1143" s="15">
        <v>344.19026074999999</v>
      </c>
      <c r="R1143" s="15">
        <v>343.61153025999999</v>
      </c>
      <c r="S1143" s="15">
        <v>343.99655089999999</v>
      </c>
      <c r="T1143" s="15">
        <v>347.73998725000001</v>
      </c>
      <c r="U1143" s="15">
        <v>348.89153655000001</v>
      </c>
      <c r="V1143" s="15">
        <v>356.21141354000002</v>
      </c>
      <c r="W1143" s="15">
        <v>356.25405857999999</v>
      </c>
      <c r="X1143" s="15">
        <v>342.55499744999997</v>
      </c>
      <c r="Y1143" s="15">
        <v>365.15977629999998</v>
      </c>
    </row>
    <row r="1144" spans="1:25" ht="18" thickBot="1" x14ac:dyDescent="0.35">
      <c r="A1144" s="80">
        <v>28</v>
      </c>
      <c r="B1144" s="15">
        <v>436.41884785000002</v>
      </c>
      <c r="C1144" s="15">
        <v>522.05809294000005</v>
      </c>
      <c r="D1144" s="15">
        <v>605.38073193000002</v>
      </c>
      <c r="E1144" s="15">
        <v>662.59388951999995</v>
      </c>
      <c r="F1144" s="15">
        <v>667.25749210000004</v>
      </c>
      <c r="G1144" s="15">
        <v>643.44751799999995</v>
      </c>
      <c r="H1144" s="15">
        <v>629.38490620000005</v>
      </c>
      <c r="I1144" s="15">
        <v>581.57530865000001</v>
      </c>
      <c r="J1144" s="15">
        <v>495.49416826999999</v>
      </c>
      <c r="K1144" s="15">
        <v>445.29921660000002</v>
      </c>
      <c r="L1144" s="15">
        <v>409.17252832000003</v>
      </c>
      <c r="M1144" s="15">
        <v>362.29449032000002</v>
      </c>
      <c r="N1144" s="19">
        <v>354.46666963000001</v>
      </c>
      <c r="O1144" s="15">
        <v>356.61037828000002</v>
      </c>
      <c r="P1144" s="15">
        <v>354.05794322999998</v>
      </c>
      <c r="Q1144" s="15">
        <v>353.73791080000001</v>
      </c>
      <c r="R1144" s="15">
        <v>352.79595902</v>
      </c>
      <c r="S1144" s="15">
        <v>348.13857057000001</v>
      </c>
      <c r="T1144" s="15">
        <v>344.47764964999999</v>
      </c>
      <c r="U1144" s="15">
        <v>342.06700710000001</v>
      </c>
      <c r="V1144" s="15">
        <v>354.96788667999999</v>
      </c>
      <c r="W1144" s="15">
        <v>353.99254693</v>
      </c>
      <c r="X1144" s="15">
        <v>345.19201665000003</v>
      </c>
      <c r="Y1144" s="15">
        <v>378.64999712999997</v>
      </c>
    </row>
    <row r="1145" spans="1:25" ht="18" thickBot="1" x14ac:dyDescent="0.35">
      <c r="A1145" s="80">
        <v>29</v>
      </c>
      <c r="B1145" s="15">
        <v>486.38302435999998</v>
      </c>
      <c r="C1145" s="15">
        <v>580.09473800000001</v>
      </c>
      <c r="D1145" s="15">
        <v>641.89430239000001</v>
      </c>
      <c r="E1145" s="15">
        <v>719.60643502000005</v>
      </c>
      <c r="F1145" s="15">
        <v>715.97347064999997</v>
      </c>
      <c r="G1145" s="15">
        <v>721.14414870999997</v>
      </c>
      <c r="H1145" s="15">
        <v>736.86131566999995</v>
      </c>
      <c r="I1145" s="15">
        <v>725.98126779999996</v>
      </c>
      <c r="J1145" s="15">
        <v>619.33582202000002</v>
      </c>
      <c r="K1145" s="15">
        <v>557.78911281000001</v>
      </c>
      <c r="L1145" s="15">
        <v>501.16275464</v>
      </c>
      <c r="M1145" s="15">
        <v>453.35022361</v>
      </c>
      <c r="N1145" s="19">
        <v>434.87318388</v>
      </c>
      <c r="O1145" s="15">
        <v>436.72375733000001</v>
      </c>
      <c r="P1145" s="15">
        <v>432.74866444000003</v>
      </c>
      <c r="Q1145" s="15">
        <v>431.79050106</v>
      </c>
      <c r="R1145" s="15">
        <v>434.36918280999998</v>
      </c>
      <c r="S1145" s="15">
        <v>444.84958885999998</v>
      </c>
      <c r="T1145" s="15">
        <v>447.26155347000002</v>
      </c>
      <c r="U1145" s="15">
        <v>446.05700423000002</v>
      </c>
      <c r="V1145" s="15">
        <v>435.48501464999998</v>
      </c>
      <c r="W1145" s="15">
        <v>436.12025963999997</v>
      </c>
      <c r="X1145" s="15">
        <v>449.18405567999997</v>
      </c>
      <c r="Y1145" s="15">
        <v>503.95026426999999</v>
      </c>
    </row>
    <row r="1146" spans="1:25" ht="18" thickBot="1" x14ac:dyDescent="0.35">
      <c r="A1146" s="80">
        <v>30</v>
      </c>
      <c r="B1146" s="15">
        <v>553.96926145999998</v>
      </c>
      <c r="C1146" s="15">
        <v>637.29730871000004</v>
      </c>
      <c r="D1146" s="15">
        <v>708.06136200000003</v>
      </c>
      <c r="E1146" s="15">
        <v>724.18707815000005</v>
      </c>
      <c r="F1146" s="15">
        <v>721.43936635</v>
      </c>
      <c r="G1146" s="15">
        <v>727.69247677999999</v>
      </c>
      <c r="H1146" s="15">
        <v>743.75371035000001</v>
      </c>
      <c r="I1146" s="15">
        <v>728.52719320999995</v>
      </c>
      <c r="J1146" s="15">
        <v>620.68971239999996</v>
      </c>
      <c r="K1146" s="15">
        <v>541.78264165999997</v>
      </c>
      <c r="L1146" s="15">
        <v>480.68743525000002</v>
      </c>
      <c r="M1146" s="15">
        <v>435.24746391000002</v>
      </c>
      <c r="N1146" s="19">
        <v>422.84506564999998</v>
      </c>
      <c r="O1146" s="15">
        <v>424.10866471999998</v>
      </c>
      <c r="P1146" s="15">
        <v>424.16407764000002</v>
      </c>
      <c r="Q1146" s="15">
        <v>423.27659223000001</v>
      </c>
      <c r="R1146" s="15">
        <v>429.30364634</v>
      </c>
      <c r="S1146" s="15">
        <v>418.97478446000002</v>
      </c>
      <c r="T1146" s="15">
        <v>419.09425962</v>
      </c>
      <c r="U1146" s="15">
        <v>423.57965754000003</v>
      </c>
      <c r="V1146" s="15">
        <v>417.90772602999999</v>
      </c>
      <c r="W1146" s="15">
        <v>419.02661029000001</v>
      </c>
      <c r="X1146" s="15">
        <v>436.86312224</v>
      </c>
      <c r="Y1146" s="15">
        <v>484.80358611999998</v>
      </c>
    </row>
    <row r="1147" spans="1:25" ht="18" thickBot="1" x14ac:dyDescent="0.35">
      <c r="A1147" s="80">
        <v>31</v>
      </c>
      <c r="B1147" s="15">
        <v>543.54888318999997</v>
      </c>
      <c r="C1147" s="15">
        <v>640.31121126999994</v>
      </c>
      <c r="D1147" s="15">
        <v>702.84286248000001</v>
      </c>
      <c r="E1147" s="15">
        <v>727.89035088000003</v>
      </c>
      <c r="F1147" s="15">
        <v>725.87276238000004</v>
      </c>
      <c r="G1147" s="15">
        <v>730.49820283999998</v>
      </c>
      <c r="H1147" s="15">
        <v>743.06209567999997</v>
      </c>
      <c r="I1147" s="15">
        <v>704.28239252000003</v>
      </c>
      <c r="J1147" s="15">
        <v>595.62072494999995</v>
      </c>
      <c r="K1147" s="15">
        <v>881.47962072999997</v>
      </c>
      <c r="L1147" s="15">
        <v>788.09492003000003</v>
      </c>
      <c r="M1147" s="15">
        <v>709.06831968999995</v>
      </c>
      <c r="N1147" s="19">
        <v>687.01323281999998</v>
      </c>
      <c r="O1147" s="15">
        <v>683.33391002999997</v>
      </c>
      <c r="P1147" s="15">
        <v>678.70508395000002</v>
      </c>
      <c r="Q1147" s="15">
        <v>687.99532766000004</v>
      </c>
      <c r="R1147" s="15">
        <v>684.80317596999998</v>
      </c>
      <c r="S1147" s="15">
        <v>682.97768358999997</v>
      </c>
      <c r="T1147" s="15">
        <v>680.49172916999999</v>
      </c>
      <c r="U1147" s="15">
        <v>405.94118914000001</v>
      </c>
      <c r="V1147" s="15">
        <v>393.07000624</v>
      </c>
      <c r="W1147" s="15">
        <v>385.85970429999998</v>
      </c>
      <c r="X1147" s="15">
        <v>408.43245159000003</v>
      </c>
      <c r="Y1147" s="15">
        <v>458.00784449999998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101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486.03009926999999</v>
      </c>
      <c r="C1151" s="15">
        <v>522.88208522000002</v>
      </c>
      <c r="D1151" s="15">
        <v>608.63137652</v>
      </c>
      <c r="E1151" s="15">
        <v>719.69393423999998</v>
      </c>
      <c r="F1151" s="15">
        <v>780.22921365000002</v>
      </c>
      <c r="G1151" s="15">
        <v>777.08936415000005</v>
      </c>
      <c r="H1151" s="15">
        <v>702.11539839</v>
      </c>
      <c r="I1151" s="15">
        <v>665.77996528999995</v>
      </c>
      <c r="J1151" s="15">
        <v>544.77848778999999</v>
      </c>
      <c r="K1151" s="15">
        <v>474.03074975999999</v>
      </c>
      <c r="L1151" s="15">
        <v>412.89796531000002</v>
      </c>
      <c r="M1151" s="15">
        <v>371.73703957999999</v>
      </c>
      <c r="N1151" s="17">
        <v>366.48241000000002</v>
      </c>
      <c r="O1151" s="18">
        <v>366.17551229999998</v>
      </c>
      <c r="P1151" s="18">
        <v>367.24992109999999</v>
      </c>
      <c r="Q1151" s="18">
        <v>369.22528864999998</v>
      </c>
      <c r="R1151" s="18">
        <v>370.14100645000002</v>
      </c>
      <c r="S1151" s="18">
        <v>368.34334709000001</v>
      </c>
      <c r="T1151" s="18">
        <v>365.00350111</v>
      </c>
      <c r="U1151" s="18">
        <v>360.14479139000002</v>
      </c>
      <c r="V1151" s="18">
        <v>354.87946857999998</v>
      </c>
      <c r="W1151" s="18">
        <v>389.75792417000002</v>
      </c>
      <c r="X1151" s="18">
        <v>399.96816467000002</v>
      </c>
      <c r="Y1151" s="18">
        <v>432.25934474000002</v>
      </c>
    </row>
    <row r="1152" spans="1:25" ht="18" thickBot="1" x14ac:dyDescent="0.35">
      <c r="A1152" s="80">
        <v>2</v>
      </c>
      <c r="B1152" s="15">
        <v>533.57709523999995</v>
      </c>
      <c r="C1152" s="15">
        <v>647.80457466999997</v>
      </c>
      <c r="D1152" s="15">
        <v>736.03942064</v>
      </c>
      <c r="E1152" s="15">
        <v>818.28615775000003</v>
      </c>
      <c r="F1152" s="15">
        <v>816.87707109999997</v>
      </c>
      <c r="G1152" s="15">
        <v>807.22388632000002</v>
      </c>
      <c r="H1152" s="15">
        <v>774.05001934999996</v>
      </c>
      <c r="I1152" s="15">
        <v>690.25955364000004</v>
      </c>
      <c r="J1152" s="15">
        <v>567.11534492999999</v>
      </c>
      <c r="K1152" s="15">
        <v>468.71929462000003</v>
      </c>
      <c r="L1152" s="15">
        <v>410.52204313999999</v>
      </c>
      <c r="M1152" s="15">
        <v>375.98562041999998</v>
      </c>
      <c r="N1152" s="19">
        <v>367.59839314999999</v>
      </c>
      <c r="O1152" s="15">
        <v>379.25218580000001</v>
      </c>
      <c r="P1152" s="15">
        <v>369.57112188999997</v>
      </c>
      <c r="Q1152" s="15">
        <v>368.94271113999997</v>
      </c>
      <c r="R1152" s="15">
        <v>371.35766317999997</v>
      </c>
      <c r="S1152" s="15">
        <v>367.44905426000003</v>
      </c>
      <c r="T1152" s="15">
        <v>358.03319613999997</v>
      </c>
      <c r="U1152" s="15">
        <v>362.74645667999999</v>
      </c>
      <c r="V1152" s="15">
        <v>357.25935636999998</v>
      </c>
      <c r="W1152" s="15">
        <v>359.85170310000001</v>
      </c>
      <c r="X1152" s="15">
        <v>373.76342536999999</v>
      </c>
      <c r="Y1152" s="15">
        <v>430.21633041000001</v>
      </c>
    </row>
    <row r="1153" spans="1:25" ht="18" thickBot="1" x14ac:dyDescent="0.35">
      <c r="A1153" s="80">
        <v>3</v>
      </c>
      <c r="B1153" s="15">
        <v>500.70783370999999</v>
      </c>
      <c r="C1153" s="15">
        <v>604.88054509999995</v>
      </c>
      <c r="D1153" s="15">
        <v>690.49695062000001</v>
      </c>
      <c r="E1153" s="15">
        <v>770.15297882000004</v>
      </c>
      <c r="F1153" s="15">
        <v>770.63737302000004</v>
      </c>
      <c r="G1153" s="15">
        <v>745.37741315000005</v>
      </c>
      <c r="H1153" s="15">
        <v>716.69976722000001</v>
      </c>
      <c r="I1153" s="15">
        <v>629.31415832000005</v>
      </c>
      <c r="J1153" s="15">
        <v>565.99640914999998</v>
      </c>
      <c r="K1153" s="15">
        <v>502.69082046</v>
      </c>
      <c r="L1153" s="15">
        <v>436.08135541000001</v>
      </c>
      <c r="M1153" s="15">
        <v>397.42501910999999</v>
      </c>
      <c r="N1153" s="19">
        <v>388.25924586999997</v>
      </c>
      <c r="O1153" s="15">
        <v>394.87864819999999</v>
      </c>
      <c r="P1153" s="15">
        <v>392.19726562</v>
      </c>
      <c r="Q1153" s="15">
        <v>387.65286960999998</v>
      </c>
      <c r="R1153" s="15">
        <v>381.30943941999999</v>
      </c>
      <c r="S1153" s="15">
        <v>385.88861194999998</v>
      </c>
      <c r="T1153" s="15">
        <v>385.68346095999999</v>
      </c>
      <c r="U1153" s="15">
        <v>382.78314152000002</v>
      </c>
      <c r="V1153" s="15">
        <v>374.55902234000001</v>
      </c>
      <c r="W1153" s="15">
        <v>367.39484600999998</v>
      </c>
      <c r="X1153" s="15">
        <v>381.10431925</v>
      </c>
      <c r="Y1153" s="15">
        <v>428.68572131000002</v>
      </c>
    </row>
    <row r="1154" spans="1:25" ht="18" thickBot="1" x14ac:dyDescent="0.35">
      <c r="A1154" s="80">
        <v>4</v>
      </c>
      <c r="B1154" s="15">
        <v>527.15883385999996</v>
      </c>
      <c r="C1154" s="15">
        <v>599.49338264000005</v>
      </c>
      <c r="D1154" s="15">
        <v>663.41137357000002</v>
      </c>
      <c r="E1154" s="15">
        <v>749.23801574000004</v>
      </c>
      <c r="F1154" s="15">
        <v>750.70242570000005</v>
      </c>
      <c r="G1154" s="15">
        <v>735.50516951999998</v>
      </c>
      <c r="H1154" s="15">
        <v>704.29938064999999</v>
      </c>
      <c r="I1154" s="15">
        <v>683.25515328999995</v>
      </c>
      <c r="J1154" s="15">
        <v>565.34030519999999</v>
      </c>
      <c r="K1154" s="15">
        <v>481.47742211000002</v>
      </c>
      <c r="L1154" s="15">
        <v>393.08624338999999</v>
      </c>
      <c r="M1154" s="15">
        <v>355.66466776999999</v>
      </c>
      <c r="N1154" s="19">
        <v>356.58760453999997</v>
      </c>
      <c r="O1154" s="15">
        <v>359.00219933</v>
      </c>
      <c r="P1154" s="15">
        <v>364.54809805999997</v>
      </c>
      <c r="Q1154" s="15">
        <v>363.29561393</v>
      </c>
      <c r="R1154" s="15">
        <v>359.24700503999998</v>
      </c>
      <c r="S1154" s="15">
        <v>356.82042598999999</v>
      </c>
      <c r="T1154" s="15">
        <v>354.17039770999997</v>
      </c>
      <c r="U1154" s="15">
        <v>361.20423132000002</v>
      </c>
      <c r="V1154" s="15">
        <v>355.14313892000001</v>
      </c>
      <c r="W1154" s="15">
        <v>353.12767697999999</v>
      </c>
      <c r="X1154" s="15">
        <v>360.29886762000001</v>
      </c>
      <c r="Y1154" s="15">
        <v>393.1827874</v>
      </c>
    </row>
    <row r="1155" spans="1:25" ht="18" thickBot="1" x14ac:dyDescent="0.35">
      <c r="A1155" s="80">
        <v>5</v>
      </c>
      <c r="B1155" s="15">
        <v>447.68153109999997</v>
      </c>
      <c r="C1155" s="15">
        <v>537.25936829</v>
      </c>
      <c r="D1155" s="15">
        <v>616.38961601000005</v>
      </c>
      <c r="E1155" s="15">
        <v>679.40114985000002</v>
      </c>
      <c r="F1155" s="15">
        <v>678.23638358999995</v>
      </c>
      <c r="G1155" s="15">
        <v>696.56621743999995</v>
      </c>
      <c r="H1155" s="15">
        <v>704.11340285999995</v>
      </c>
      <c r="I1155" s="15">
        <v>676.95466888999999</v>
      </c>
      <c r="J1155" s="15">
        <v>569.30884283</v>
      </c>
      <c r="K1155" s="15">
        <v>479.53094062999998</v>
      </c>
      <c r="L1155" s="15">
        <v>439.13012227000002</v>
      </c>
      <c r="M1155" s="15">
        <v>415.15705543000001</v>
      </c>
      <c r="N1155" s="19">
        <v>410.98495781999998</v>
      </c>
      <c r="O1155" s="15">
        <v>393.09575438000002</v>
      </c>
      <c r="P1155" s="15">
        <v>363.07958302999998</v>
      </c>
      <c r="Q1155" s="15">
        <v>373.01563021999999</v>
      </c>
      <c r="R1155" s="15">
        <v>370.26397772000001</v>
      </c>
      <c r="S1155" s="15">
        <v>367.23797947999998</v>
      </c>
      <c r="T1155" s="15">
        <v>359.34417389999999</v>
      </c>
      <c r="U1155" s="15">
        <v>361.14097598000001</v>
      </c>
      <c r="V1155" s="15">
        <v>351.08739723999997</v>
      </c>
      <c r="W1155" s="15">
        <v>345.68429282</v>
      </c>
      <c r="X1155" s="15">
        <v>356.50220818999998</v>
      </c>
      <c r="Y1155" s="15">
        <v>383.38870751000002</v>
      </c>
    </row>
    <row r="1156" spans="1:25" ht="18" thickBot="1" x14ac:dyDescent="0.35">
      <c r="A1156" s="80">
        <v>6</v>
      </c>
      <c r="B1156" s="15">
        <v>449.89290741999997</v>
      </c>
      <c r="C1156" s="15">
        <v>524.06392048999999</v>
      </c>
      <c r="D1156" s="15">
        <v>605.16568093000001</v>
      </c>
      <c r="E1156" s="15">
        <v>686.67085489999999</v>
      </c>
      <c r="F1156" s="15">
        <v>680.33087513999999</v>
      </c>
      <c r="G1156" s="15">
        <v>689.33253542</v>
      </c>
      <c r="H1156" s="15">
        <v>698.69095052</v>
      </c>
      <c r="I1156" s="15">
        <v>684.34706233999998</v>
      </c>
      <c r="J1156" s="15">
        <v>579.88334450000002</v>
      </c>
      <c r="K1156" s="15">
        <v>493.6836409</v>
      </c>
      <c r="L1156" s="15">
        <v>436.14475469000001</v>
      </c>
      <c r="M1156" s="15">
        <v>399.97491237999998</v>
      </c>
      <c r="N1156" s="19">
        <v>404.86195624999999</v>
      </c>
      <c r="O1156" s="15">
        <v>406.01002755000002</v>
      </c>
      <c r="P1156" s="15">
        <v>405.35061173999998</v>
      </c>
      <c r="Q1156" s="15">
        <v>406.42651002000002</v>
      </c>
      <c r="R1156" s="15">
        <v>405.43894483999998</v>
      </c>
      <c r="S1156" s="15">
        <v>406.21544813000003</v>
      </c>
      <c r="T1156" s="15">
        <v>399.90955322999997</v>
      </c>
      <c r="U1156" s="15">
        <v>398.62068848000001</v>
      </c>
      <c r="V1156" s="15">
        <v>394.11472196</v>
      </c>
      <c r="W1156" s="15">
        <v>393.13432003000003</v>
      </c>
      <c r="X1156" s="15">
        <v>386.89142208999999</v>
      </c>
      <c r="Y1156" s="15">
        <v>422.10980115000001</v>
      </c>
    </row>
    <row r="1157" spans="1:25" ht="18" thickBot="1" x14ac:dyDescent="0.35">
      <c r="A1157" s="80">
        <v>7</v>
      </c>
      <c r="B1157" s="15">
        <v>486.12862333999999</v>
      </c>
      <c r="C1157" s="15">
        <v>586.06992267999999</v>
      </c>
      <c r="D1157" s="15">
        <v>648.14360303000001</v>
      </c>
      <c r="E1157" s="15">
        <v>730.58967055999994</v>
      </c>
      <c r="F1157" s="15">
        <v>725.92146865999996</v>
      </c>
      <c r="G1157" s="15">
        <v>731.56626858000004</v>
      </c>
      <c r="H1157" s="15">
        <v>729.31254722000006</v>
      </c>
      <c r="I1157" s="15">
        <v>652.18811441000003</v>
      </c>
      <c r="J1157" s="15">
        <v>540.49319270000001</v>
      </c>
      <c r="K1157" s="15">
        <v>479.32987663</v>
      </c>
      <c r="L1157" s="15">
        <v>420.39023350000002</v>
      </c>
      <c r="M1157" s="15">
        <v>386.12815270999999</v>
      </c>
      <c r="N1157" s="19">
        <v>375.51823465000001</v>
      </c>
      <c r="O1157" s="15">
        <v>383.81838205000003</v>
      </c>
      <c r="P1157" s="15">
        <v>383.10158444000001</v>
      </c>
      <c r="Q1157" s="15">
        <v>384.20472839000001</v>
      </c>
      <c r="R1157" s="15">
        <v>385.44876413999998</v>
      </c>
      <c r="S1157" s="15">
        <v>385.23325384999998</v>
      </c>
      <c r="T1157" s="15">
        <v>375.59913839000001</v>
      </c>
      <c r="U1157" s="15">
        <v>378.87071648</v>
      </c>
      <c r="V1157" s="15">
        <v>371.84518868999999</v>
      </c>
      <c r="W1157" s="15">
        <v>373.17524886000001</v>
      </c>
      <c r="X1157" s="15">
        <v>367.00150611999999</v>
      </c>
      <c r="Y1157" s="15">
        <v>395.44473040000003</v>
      </c>
    </row>
    <row r="1158" spans="1:25" ht="18" thickBot="1" x14ac:dyDescent="0.35">
      <c r="A1158" s="80">
        <v>8</v>
      </c>
      <c r="B1158" s="15">
        <v>484.60237017999998</v>
      </c>
      <c r="C1158" s="15">
        <v>582.50718941000002</v>
      </c>
      <c r="D1158" s="15">
        <v>661.32142020000003</v>
      </c>
      <c r="E1158" s="15">
        <v>724.62968451999996</v>
      </c>
      <c r="F1158" s="15">
        <v>722.11356139999998</v>
      </c>
      <c r="G1158" s="15">
        <v>722.79372350000006</v>
      </c>
      <c r="H1158" s="15">
        <v>722.23324821000006</v>
      </c>
      <c r="I1158" s="15">
        <v>662.90447527000003</v>
      </c>
      <c r="J1158" s="15">
        <v>553.41140875999997</v>
      </c>
      <c r="K1158" s="15">
        <v>474.32279618000001</v>
      </c>
      <c r="L1158" s="15">
        <v>410.14382018999999</v>
      </c>
      <c r="M1158" s="15">
        <v>368.65823683999997</v>
      </c>
      <c r="N1158" s="19">
        <v>373.13005435999997</v>
      </c>
      <c r="O1158" s="15">
        <v>375.93525972999998</v>
      </c>
      <c r="P1158" s="15">
        <v>373.60299249000002</v>
      </c>
      <c r="Q1158" s="15">
        <v>376.70686224999997</v>
      </c>
      <c r="R1158" s="15">
        <v>380.33468603</v>
      </c>
      <c r="S1158" s="15">
        <v>377.57684900999999</v>
      </c>
      <c r="T1158" s="15">
        <v>377.15034151999998</v>
      </c>
      <c r="U1158" s="15">
        <v>380.31691659000001</v>
      </c>
      <c r="V1158" s="15">
        <v>364.47019279</v>
      </c>
      <c r="W1158" s="15">
        <v>371.82610505999997</v>
      </c>
      <c r="X1158" s="15">
        <v>390.40541388000003</v>
      </c>
      <c r="Y1158" s="15">
        <v>436.22039040999999</v>
      </c>
    </row>
    <row r="1159" spans="1:25" ht="18" thickBot="1" x14ac:dyDescent="0.35">
      <c r="A1159" s="80">
        <v>9</v>
      </c>
      <c r="B1159" s="15">
        <v>450.83620557</v>
      </c>
      <c r="C1159" s="15">
        <v>533.91991250000001</v>
      </c>
      <c r="D1159" s="15">
        <v>631.32634712000004</v>
      </c>
      <c r="E1159" s="15">
        <v>722.67441418999999</v>
      </c>
      <c r="F1159" s="15">
        <v>720.66456889999995</v>
      </c>
      <c r="G1159" s="15">
        <v>726.71906392999995</v>
      </c>
      <c r="H1159" s="15">
        <v>710.39501757000005</v>
      </c>
      <c r="I1159" s="15">
        <v>656.60152517999995</v>
      </c>
      <c r="J1159" s="15">
        <v>566.66378901999997</v>
      </c>
      <c r="K1159" s="15">
        <v>485.82275423999999</v>
      </c>
      <c r="L1159" s="15">
        <v>430.15558364999998</v>
      </c>
      <c r="M1159" s="15">
        <v>381.68536544</v>
      </c>
      <c r="N1159" s="19">
        <v>368.83083332000001</v>
      </c>
      <c r="O1159" s="15">
        <v>370.84982902000002</v>
      </c>
      <c r="P1159" s="15">
        <v>372.90790084999998</v>
      </c>
      <c r="Q1159" s="15">
        <v>371.49446336</v>
      </c>
      <c r="R1159" s="15">
        <v>368.82507184999997</v>
      </c>
      <c r="S1159" s="15">
        <v>367.88775586999998</v>
      </c>
      <c r="T1159" s="15">
        <v>364.17063843</v>
      </c>
      <c r="U1159" s="15">
        <v>371.35929797</v>
      </c>
      <c r="V1159" s="15">
        <v>363.85991264</v>
      </c>
      <c r="W1159" s="15">
        <v>367.18474507000002</v>
      </c>
      <c r="X1159" s="15">
        <v>360.52180627000001</v>
      </c>
      <c r="Y1159" s="15">
        <v>388.56710700999997</v>
      </c>
    </row>
    <row r="1160" spans="1:25" ht="18" thickBot="1" x14ac:dyDescent="0.35">
      <c r="A1160" s="80">
        <v>10</v>
      </c>
      <c r="B1160" s="15">
        <v>463.40942677999999</v>
      </c>
      <c r="C1160" s="15">
        <v>551.31457993000004</v>
      </c>
      <c r="D1160" s="15">
        <v>636.92963612000005</v>
      </c>
      <c r="E1160" s="15">
        <v>710.30816730000004</v>
      </c>
      <c r="F1160" s="15">
        <v>706.12361063000003</v>
      </c>
      <c r="G1160" s="15">
        <v>700.76546630999997</v>
      </c>
      <c r="H1160" s="15">
        <v>692.78935942999999</v>
      </c>
      <c r="I1160" s="15">
        <v>640.51262542999996</v>
      </c>
      <c r="J1160" s="15">
        <v>544.42452562999995</v>
      </c>
      <c r="K1160" s="15">
        <v>451.95351992000002</v>
      </c>
      <c r="L1160" s="15">
        <v>398.92747402999998</v>
      </c>
      <c r="M1160" s="15">
        <v>355.11292118</v>
      </c>
      <c r="N1160" s="19">
        <v>345.56816530999998</v>
      </c>
      <c r="O1160" s="15">
        <v>349.13189502</v>
      </c>
      <c r="P1160" s="15">
        <v>360.27922941000003</v>
      </c>
      <c r="Q1160" s="15">
        <v>357.57657067000002</v>
      </c>
      <c r="R1160" s="15">
        <v>357.11458055000003</v>
      </c>
      <c r="S1160" s="15">
        <v>348.79641923000003</v>
      </c>
      <c r="T1160" s="15">
        <v>342.26181702999997</v>
      </c>
      <c r="U1160" s="15">
        <v>347.07654181999999</v>
      </c>
      <c r="V1160" s="15">
        <v>342.98457544000001</v>
      </c>
      <c r="W1160" s="15">
        <v>341.84606038999999</v>
      </c>
      <c r="X1160" s="15">
        <v>349.11845116000001</v>
      </c>
      <c r="Y1160" s="15">
        <v>402.01227520999998</v>
      </c>
    </row>
    <row r="1161" spans="1:25" ht="18" thickBot="1" x14ac:dyDescent="0.35">
      <c r="A1161" s="80">
        <v>11</v>
      </c>
      <c r="B1161" s="15">
        <v>436.49400675999999</v>
      </c>
      <c r="C1161" s="15">
        <v>544.32296890999999</v>
      </c>
      <c r="D1161" s="15">
        <v>629.31995196000003</v>
      </c>
      <c r="E1161" s="15">
        <v>700.08408554000005</v>
      </c>
      <c r="F1161" s="15">
        <v>698.80763110999999</v>
      </c>
      <c r="G1161" s="15">
        <v>700.15744645999996</v>
      </c>
      <c r="H1161" s="15">
        <v>669.91695117999996</v>
      </c>
      <c r="I1161" s="15">
        <v>615.06357747000004</v>
      </c>
      <c r="J1161" s="15">
        <v>520.6014007</v>
      </c>
      <c r="K1161" s="15">
        <v>436.12172174</v>
      </c>
      <c r="L1161" s="15">
        <v>391.12187449999999</v>
      </c>
      <c r="M1161" s="15">
        <v>351.83802656</v>
      </c>
      <c r="N1161" s="19">
        <v>349.15560764999998</v>
      </c>
      <c r="O1161" s="15">
        <v>345.38372559999999</v>
      </c>
      <c r="P1161" s="15">
        <v>344.12181235999998</v>
      </c>
      <c r="Q1161" s="15">
        <v>346.80443276</v>
      </c>
      <c r="R1161" s="15">
        <v>348.13229095999998</v>
      </c>
      <c r="S1161" s="15">
        <v>345.53432693000002</v>
      </c>
      <c r="T1161" s="15">
        <v>343.72156611999998</v>
      </c>
      <c r="U1161" s="15">
        <v>344.96940776000002</v>
      </c>
      <c r="V1161" s="15">
        <v>338.34675458999999</v>
      </c>
      <c r="W1161" s="15">
        <v>352.57921969</v>
      </c>
      <c r="X1161" s="15">
        <v>344.34014571</v>
      </c>
      <c r="Y1161" s="15">
        <v>377.57086085999998</v>
      </c>
    </row>
    <row r="1162" spans="1:25" ht="18" thickBot="1" x14ac:dyDescent="0.35">
      <c r="A1162" s="80">
        <v>12</v>
      </c>
      <c r="B1162" s="15">
        <v>451.23225862999999</v>
      </c>
      <c r="C1162" s="15">
        <v>546.82381755999995</v>
      </c>
      <c r="D1162" s="15">
        <v>632.08049213000004</v>
      </c>
      <c r="E1162" s="15">
        <v>687.41721239000003</v>
      </c>
      <c r="F1162" s="15">
        <v>687.78580682999996</v>
      </c>
      <c r="G1162" s="15">
        <v>668.46558101999995</v>
      </c>
      <c r="H1162" s="15">
        <v>660.75668848999999</v>
      </c>
      <c r="I1162" s="15">
        <v>640.07936119999999</v>
      </c>
      <c r="J1162" s="15">
        <v>523.79705003000004</v>
      </c>
      <c r="K1162" s="15">
        <v>438.54081869999999</v>
      </c>
      <c r="L1162" s="15">
        <v>396.59930230999998</v>
      </c>
      <c r="M1162" s="15">
        <v>377.72073505999998</v>
      </c>
      <c r="N1162" s="19">
        <v>353.25956398</v>
      </c>
      <c r="O1162" s="15">
        <v>346.25906527000001</v>
      </c>
      <c r="P1162" s="15">
        <v>350.20805666000001</v>
      </c>
      <c r="Q1162" s="15">
        <v>355.48036666000002</v>
      </c>
      <c r="R1162" s="15">
        <v>357.61538053999999</v>
      </c>
      <c r="S1162" s="15">
        <v>349.92274613000001</v>
      </c>
      <c r="T1162" s="15">
        <v>349.44891209000002</v>
      </c>
      <c r="U1162" s="15">
        <v>349.53464928</v>
      </c>
      <c r="V1162" s="15">
        <v>360.73192614999999</v>
      </c>
      <c r="W1162" s="15">
        <v>373.64925667</v>
      </c>
      <c r="X1162" s="15">
        <v>379.47399388999997</v>
      </c>
      <c r="Y1162" s="15">
        <v>385.95055689999998</v>
      </c>
    </row>
    <row r="1163" spans="1:25" ht="18" thickBot="1" x14ac:dyDescent="0.35">
      <c r="A1163" s="80">
        <v>13</v>
      </c>
      <c r="B1163" s="15">
        <v>478.73969147999998</v>
      </c>
      <c r="C1163" s="15">
        <v>576.70651357999998</v>
      </c>
      <c r="D1163" s="15">
        <v>676.76636254000005</v>
      </c>
      <c r="E1163" s="15">
        <v>728.22027645000003</v>
      </c>
      <c r="F1163" s="15">
        <v>724.31173971999999</v>
      </c>
      <c r="G1163" s="15">
        <v>733.44153490999997</v>
      </c>
      <c r="H1163" s="15">
        <v>722.85587093000004</v>
      </c>
      <c r="I1163" s="15">
        <v>658.28755684999999</v>
      </c>
      <c r="J1163" s="15">
        <v>537.82146778000003</v>
      </c>
      <c r="K1163" s="15">
        <v>464.57029940000001</v>
      </c>
      <c r="L1163" s="15">
        <v>406.31043871999998</v>
      </c>
      <c r="M1163" s="15">
        <v>370.31271827</v>
      </c>
      <c r="N1163" s="19">
        <v>354.47292763000002</v>
      </c>
      <c r="O1163" s="15">
        <v>357.42177425</v>
      </c>
      <c r="P1163" s="15">
        <v>362.44183204000001</v>
      </c>
      <c r="Q1163" s="15">
        <v>367.01301653000002</v>
      </c>
      <c r="R1163" s="15">
        <v>371.82416167000002</v>
      </c>
      <c r="S1163" s="15">
        <v>377.20101077999999</v>
      </c>
      <c r="T1163" s="15">
        <v>364.29267719000001</v>
      </c>
      <c r="U1163" s="15">
        <v>360.90009593000002</v>
      </c>
      <c r="V1163" s="15">
        <v>359.96715490000003</v>
      </c>
      <c r="W1163" s="15">
        <v>361.29398750000001</v>
      </c>
      <c r="X1163" s="15">
        <v>372.07733704999998</v>
      </c>
      <c r="Y1163" s="15">
        <v>423.00404090000001</v>
      </c>
    </row>
    <row r="1164" spans="1:25" ht="18" thickBot="1" x14ac:dyDescent="0.35">
      <c r="A1164" s="80">
        <v>14</v>
      </c>
      <c r="B1164" s="15">
        <v>496.35889093999998</v>
      </c>
      <c r="C1164" s="15">
        <v>600.94664098999999</v>
      </c>
      <c r="D1164" s="15">
        <v>686.51553299</v>
      </c>
      <c r="E1164" s="15">
        <v>734.00353913000004</v>
      </c>
      <c r="F1164" s="15">
        <v>730.01644690000001</v>
      </c>
      <c r="G1164" s="15">
        <v>727.18210810000005</v>
      </c>
      <c r="H1164" s="15">
        <v>691.87843409000004</v>
      </c>
      <c r="I1164" s="15">
        <v>632.13061045999996</v>
      </c>
      <c r="J1164" s="15">
        <v>551.36321822000002</v>
      </c>
      <c r="K1164" s="15">
        <v>495.95694189</v>
      </c>
      <c r="L1164" s="15">
        <v>426.32021495999999</v>
      </c>
      <c r="M1164" s="15">
        <v>382.61219881</v>
      </c>
      <c r="N1164" s="19">
        <v>371.96572249000002</v>
      </c>
      <c r="O1164" s="15">
        <v>382.35930746000003</v>
      </c>
      <c r="P1164" s="15">
        <v>384.61790473999997</v>
      </c>
      <c r="Q1164" s="15">
        <v>386.71695342999999</v>
      </c>
      <c r="R1164" s="15">
        <v>378.48167801</v>
      </c>
      <c r="S1164" s="15">
        <v>380.57737471000002</v>
      </c>
      <c r="T1164" s="15">
        <v>379.74846005000001</v>
      </c>
      <c r="U1164" s="15">
        <v>381.96366260000002</v>
      </c>
      <c r="V1164" s="15">
        <v>379.62452209999998</v>
      </c>
      <c r="W1164" s="15">
        <v>384.67610685</v>
      </c>
      <c r="X1164" s="15">
        <v>388.25847131</v>
      </c>
      <c r="Y1164" s="15">
        <v>442.94859173999998</v>
      </c>
    </row>
    <row r="1165" spans="1:25" ht="18" thickBot="1" x14ac:dyDescent="0.35">
      <c r="A1165" s="80">
        <v>15</v>
      </c>
      <c r="B1165" s="15">
        <v>479.82899264000002</v>
      </c>
      <c r="C1165" s="15">
        <v>558.99361835000002</v>
      </c>
      <c r="D1165" s="15">
        <v>637.74560599999995</v>
      </c>
      <c r="E1165" s="15">
        <v>719.19431370999996</v>
      </c>
      <c r="F1165" s="15">
        <v>709.20371202000001</v>
      </c>
      <c r="G1165" s="15">
        <v>702.58971623000002</v>
      </c>
      <c r="H1165" s="15">
        <v>701.12500866000005</v>
      </c>
      <c r="I1165" s="15">
        <v>659.57611387999998</v>
      </c>
      <c r="J1165" s="15">
        <v>944.92959811000003</v>
      </c>
      <c r="K1165" s="15">
        <v>826.33111340000005</v>
      </c>
      <c r="L1165" s="15">
        <v>724.06925432000003</v>
      </c>
      <c r="M1165" s="15">
        <v>644.11069332</v>
      </c>
      <c r="N1165" s="19">
        <v>633.61090510999998</v>
      </c>
      <c r="O1165" s="15">
        <v>635.74207967999996</v>
      </c>
      <c r="P1165" s="15">
        <v>639.96491658000002</v>
      </c>
      <c r="Q1165" s="15">
        <v>648.74383086</v>
      </c>
      <c r="R1165" s="15">
        <v>650.09032958</v>
      </c>
      <c r="S1165" s="15">
        <v>639.05216392</v>
      </c>
      <c r="T1165" s="15">
        <v>631.32667355000001</v>
      </c>
      <c r="U1165" s="15">
        <v>383.40201488000002</v>
      </c>
      <c r="V1165" s="15">
        <v>372.88425391999999</v>
      </c>
      <c r="W1165" s="15">
        <v>379.22701225999998</v>
      </c>
      <c r="X1165" s="15">
        <v>394.24235819</v>
      </c>
      <c r="Y1165" s="15">
        <v>434.01808797000001</v>
      </c>
    </row>
    <row r="1166" spans="1:25" ht="18" thickBot="1" x14ac:dyDescent="0.35">
      <c r="A1166" s="80">
        <v>16</v>
      </c>
      <c r="B1166" s="15">
        <v>503.88515795000001</v>
      </c>
      <c r="C1166" s="15">
        <v>591.35915272</v>
      </c>
      <c r="D1166" s="15">
        <v>665.76256606000004</v>
      </c>
      <c r="E1166" s="15">
        <v>728.00324929999999</v>
      </c>
      <c r="F1166" s="15">
        <v>718.80367764000005</v>
      </c>
      <c r="G1166" s="15">
        <v>721.53305105000004</v>
      </c>
      <c r="H1166" s="15">
        <v>699.03083255000001</v>
      </c>
      <c r="I1166" s="15">
        <v>631.49307176000002</v>
      </c>
      <c r="J1166" s="15">
        <v>915.03104515999996</v>
      </c>
      <c r="K1166" s="15">
        <v>786.35354732999997</v>
      </c>
      <c r="L1166" s="15">
        <v>682.56936068000005</v>
      </c>
      <c r="M1166" s="15">
        <v>619.33487993999995</v>
      </c>
      <c r="N1166" s="19">
        <v>615.28168315999994</v>
      </c>
      <c r="O1166" s="15">
        <v>625.03972952000004</v>
      </c>
      <c r="P1166" s="15">
        <v>633.19201940999994</v>
      </c>
      <c r="Q1166" s="15">
        <v>636.88240948999999</v>
      </c>
      <c r="R1166" s="15">
        <v>382.81139551000001</v>
      </c>
      <c r="S1166" s="15">
        <v>374.79917332000002</v>
      </c>
      <c r="T1166" s="15">
        <v>358.61295805999998</v>
      </c>
      <c r="U1166" s="15">
        <v>356.99201546</v>
      </c>
      <c r="V1166" s="15">
        <v>360.68974329999998</v>
      </c>
      <c r="W1166" s="15">
        <v>371.09747944999998</v>
      </c>
      <c r="X1166" s="15">
        <v>376.03636208</v>
      </c>
      <c r="Y1166" s="15">
        <v>429.22385079999998</v>
      </c>
    </row>
    <row r="1167" spans="1:25" ht="18" thickBot="1" x14ac:dyDescent="0.35">
      <c r="A1167" s="80">
        <v>17</v>
      </c>
      <c r="B1167" s="15">
        <v>487.59042571999998</v>
      </c>
      <c r="C1167" s="15">
        <v>577.53417194999997</v>
      </c>
      <c r="D1167" s="15">
        <v>650.43330337999998</v>
      </c>
      <c r="E1167" s="15">
        <v>721.47160194000003</v>
      </c>
      <c r="F1167" s="15">
        <v>712.08774461999997</v>
      </c>
      <c r="G1167" s="15">
        <v>696.53634499999998</v>
      </c>
      <c r="H1167" s="15">
        <v>696.10586602000001</v>
      </c>
      <c r="I1167" s="15">
        <v>674.35429580000005</v>
      </c>
      <c r="J1167" s="15">
        <v>570.90839027000004</v>
      </c>
      <c r="K1167" s="15">
        <v>499.56467781999999</v>
      </c>
      <c r="L1167" s="15">
        <v>420.68262300999999</v>
      </c>
      <c r="M1167" s="15">
        <v>374.86840371</v>
      </c>
      <c r="N1167" s="19">
        <v>357.33717188000003</v>
      </c>
      <c r="O1167" s="15">
        <v>362.57953318</v>
      </c>
      <c r="P1167" s="15">
        <v>366.13173891999998</v>
      </c>
      <c r="Q1167" s="15">
        <v>364.39300764000001</v>
      </c>
      <c r="R1167" s="15">
        <v>360.88096152999998</v>
      </c>
      <c r="S1167" s="15">
        <v>356.63120221999998</v>
      </c>
      <c r="T1167" s="15">
        <v>358.43159743000001</v>
      </c>
      <c r="U1167" s="15">
        <v>368.17416510999999</v>
      </c>
      <c r="V1167" s="15">
        <v>367.69451875999999</v>
      </c>
      <c r="W1167" s="15">
        <v>374.92312265999999</v>
      </c>
      <c r="X1167" s="15">
        <v>372.94860187</v>
      </c>
      <c r="Y1167" s="15">
        <v>411.21105482000002</v>
      </c>
    </row>
    <row r="1168" spans="1:25" ht="18" thickBot="1" x14ac:dyDescent="0.35">
      <c r="A1168" s="80">
        <v>18</v>
      </c>
      <c r="B1168" s="15">
        <v>443.01053338000003</v>
      </c>
      <c r="C1168" s="15">
        <v>484.90715720999998</v>
      </c>
      <c r="D1168" s="15">
        <v>556.92762123</v>
      </c>
      <c r="E1168" s="15">
        <v>629.31239779999999</v>
      </c>
      <c r="F1168" s="15">
        <v>636.70418697000002</v>
      </c>
      <c r="G1168" s="15">
        <v>628.03265827999996</v>
      </c>
      <c r="H1168" s="15">
        <v>609.54689982000002</v>
      </c>
      <c r="I1168" s="15">
        <v>559.20417960999998</v>
      </c>
      <c r="J1168" s="15">
        <v>456.56916226999999</v>
      </c>
      <c r="K1168" s="15">
        <v>383.95114895</v>
      </c>
      <c r="L1168" s="15">
        <v>324.13832941999999</v>
      </c>
      <c r="M1168" s="15">
        <v>294.68060059999999</v>
      </c>
      <c r="N1168" s="19">
        <v>283.99683640000001</v>
      </c>
      <c r="O1168" s="15">
        <v>284.99242413000002</v>
      </c>
      <c r="P1168" s="15">
        <v>287.51503127000001</v>
      </c>
      <c r="Q1168" s="15">
        <v>291.02960628</v>
      </c>
      <c r="R1168" s="15">
        <v>319.08938189000003</v>
      </c>
      <c r="S1168" s="15">
        <v>354.36503639</v>
      </c>
      <c r="T1168" s="15">
        <v>388.57567964999998</v>
      </c>
      <c r="U1168" s="15">
        <v>426.75285458000002</v>
      </c>
      <c r="V1168" s="15">
        <v>426.42646160999999</v>
      </c>
      <c r="W1168" s="15">
        <v>416.77483606999999</v>
      </c>
      <c r="X1168" s="15">
        <v>445.72362544999999</v>
      </c>
      <c r="Y1168" s="15">
        <v>488.77320687000002</v>
      </c>
    </row>
    <row r="1169" spans="1:25" ht="18" thickBot="1" x14ac:dyDescent="0.35">
      <c r="A1169" s="80">
        <v>19</v>
      </c>
      <c r="B1169" s="15">
        <v>562.10934164000003</v>
      </c>
      <c r="C1169" s="15">
        <v>585.05888734999996</v>
      </c>
      <c r="D1169" s="15">
        <v>619.65207695000004</v>
      </c>
      <c r="E1169" s="15">
        <v>638.43564168</v>
      </c>
      <c r="F1169" s="15">
        <v>609.34052379000002</v>
      </c>
      <c r="G1169" s="15">
        <v>606.31385255999999</v>
      </c>
      <c r="H1169" s="15">
        <v>608.03998478000005</v>
      </c>
      <c r="I1169" s="15">
        <v>569.15877655999998</v>
      </c>
      <c r="J1169" s="15">
        <v>480.88824433000002</v>
      </c>
      <c r="K1169" s="15">
        <v>439.27134230000001</v>
      </c>
      <c r="L1169" s="15">
        <v>416.73562476000001</v>
      </c>
      <c r="M1169" s="15">
        <v>421.18911874999998</v>
      </c>
      <c r="N1169" s="19">
        <v>389.30251283000001</v>
      </c>
      <c r="O1169" s="15">
        <v>355.35317177000002</v>
      </c>
      <c r="P1169" s="15">
        <v>328.57432419999998</v>
      </c>
      <c r="Q1169" s="15">
        <v>326.66059389999998</v>
      </c>
      <c r="R1169" s="15">
        <v>346.84214116999999</v>
      </c>
      <c r="S1169" s="15">
        <v>337.04005856999999</v>
      </c>
      <c r="T1169" s="15">
        <v>341.36744453</v>
      </c>
      <c r="U1169" s="15">
        <v>348.65057511999998</v>
      </c>
      <c r="V1169" s="15">
        <v>342.76300522000003</v>
      </c>
      <c r="W1169" s="15">
        <v>348.12858725000001</v>
      </c>
      <c r="X1169" s="15">
        <v>360.74748899000002</v>
      </c>
      <c r="Y1169" s="15">
        <v>412.89619605000001</v>
      </c>
    </row>
    <row r="1170" spans="1:25" ht="18" thickBot="1" x14ac:dyDescent="0.35">
      <c r="A1170" s="80">
        <v>20</v>
      </c>
      <c r="B1170" s="15">
        <v>462.02369468000001</v>
      </c>
      <c r="C1170" s="15">
        <v>557.81216532999997</v>
      </c>
      <c r="D1170" s="15">
        <v>636.89756276000003</v>
      </c>
      <c r="E1170" s="15">
        <v>712.9178306</v>
      </c>
      <c r="F1170" s="15">
        <v>710.55284742000003</v>
      </c>
      <c r="G1170" s="15">
        <v>688.44611982000004</v>
      </c>
      <c r="H1170" s="15">
        <v>661.24911587999998</v>
      </c>
      <c r="I1170" s="15">
        <v>594.52239025999995</v>
      </c>
      <c r="J1170" s="15">
        <v>497.00808290999998</v>
      </c>
      <c r="K1170" s="15">
        <v>435.87269894000002</v>
      </c>
      <c r="L1170" s="15">
        <v>373.10890608</v>
      </c>
      <c r="M1170" s="15">
        <v>353.98273890000002</v>
      </c>
      <c r="N1170" s="19">
        <v>352.83085820000002</v>
      </c>
      <c r="O1170" s="15">
        <v>352.14148162999999</v>
      </c>
      <c r="P1170" s="15">
        <v>366.21533269999998</v>
      </c>
      <c r="Q1170" s="15">
        <v>364.15033720999998</v>
      </c>
      <c r="R1170" s="15">
        <v>355.21190952000001</v>
      </c>
      <c r="S1170" s="15">
        <v>366.56089345999999</v>
      </c>
      <c r="T1170" s="15">
        <v>365.23478338000001</v>
      </c>
      <c r="U1170" s="15">
        <v>369.54539301</v>
      </c>
      <c r="V1170" s="15">
        <v>374.80504509999997</v>
      </c>
      <c r="W1170" s="15">
        <v>384.82993305999997</v>
      </c>
      <c r="X1170" s="15">
        <v>356.08711120999999</v>
      </c>
      <c r="Y1170" s="15">
        <v>390.25065317000002</v>
      </c>
    </row>
    <row r="1171" spans="1:25" ht="18" thickBot="1" x14ac:dyDescent="0.35">
      <c r="A1171" s="80">
        <v>21</v>
      </c>
      <c r="B1171" s="15">
        <v>462.16446081999999</v>
      </c>
      <c r="C1171" s="15">
        <v>545.92367481999997</v>
      </c>
      <c r="D1171" s="15">
        <v>625.40783165000005</v>
      </c>
      <c r="E1171" s="15">
        <v>705.97429394000005</v>
      </c>
      <c r="F1171" s="15">
        <v>713.43209229000001</v>
      </c>
      <c r="G1171" s="15">
        <v>703.29701626999997</v>
      </c>
      <c r="H1171" s="15">
        <v>709.01326030999996</v>
      </c>
      <c r="I1171" s="15">
        <v>647.89376387000004</v>
      </c>
      <c r="J1171" s="15">
        <v>562.82516500999998</v>
      </c>
      <c r="K1171" s="15">
        <v>485.50196410000001</v>
      </c>
      <c r="L1171" s="15">
        <v>417.96731611000001</v>
      </c>
      <c r="M1171" s="15">
        <v>387.52823201000001</v>
      </c>
      <c r="N1171" s="19">
        <v>387.45417527000001</v>
      </c>
      <c r="O1171" s="15">
        <v>385.63730168000001</v>
      </c>
      <c r="P1171" s="15">
        <v>391.52091557</v>
      </c>
      <c r="Q1171" s="15">
        <v>388.80690858000003</v>
      </c>
      <c r="R1171" s="15">
        <v>383.16165418999998</v>
      </c>
      <c r="S1171" s="15">
        <v>385.58139734999997</v>
      </c>
      <c r="T1171" s="15">
        <v>384.04140181999998</v>
      </c>
      <c r="U1171" s="15">
        <v>388.45700563999998</v>
      </c>
      <c r="V1171" s="15">
        <v>388.51984900999997</v>
      </c>
      <c r="W1171" s="15">
        <v>388.59870985999999</v>
      </c>
      <c r="X1171" s="15">
        <v>382.07949330999998</v>
      </c>
      <c r="Y1171" s="15">
        <v>405.79018666000002</v>
      </c>
    </row>
    <row r="1172" spans="1:25" ht="18" thickBot="1" x14ac:dyDescent="0.35">
      <c r="A1172" s="80">
        <v>22</v>
      </c>
      <c r="B1172" s="15">
        <v>510.40805814999999</v>
      </c>
      <c r="C1172" s="15">
        <v>610.22292661999995</v>
      </c>
      <c r="D1172" s="15">
        <v>676.99754700000005</v>
      </c>
      <c r="E1172" s="15">
        <v>747.20626856000001</v>
      </c>
      <c r="F1172" s="15">
        <v>749.84252595999999</v>
      </c>
      <c r="G1172" s="15">
        <v>742.25707150999995</v>
      </c>
      <c r="H1172" s="15">
        <v>693.29709314000002</v>
      </c>
      <c r="I1172" s="15">
        <v>643.27157210999997</v>
      </c>
      <c r="J1172" s="15">
        <v>569.82613589000005</v>
      </c>
      <c r="K1172" s="15">
        <v>518.54244635999999</v>
      </c>
      <c r="L1172" s="15">
        <v>466.26810733999997</v>
      </c>
      <c r="M1172" s="15">
        <v>420.91451719000003</v>
      </c>
      <c r="N1172" s="19">
        <v>404.30055213999998</v>
      </c>
      <c r="O1172" s="15">
        <v>404.47984002999999</v>
      </c>
      <c r="P1172" s="15">
        <v>406.78664594999998</v>
      </c>
      <c r="Q1172" s="15">
        <v>407.39134123000002</v>
      </c>
      <c r="R1172" s="15">
        <v>404.39015303000002</v>
      </c>
      <c r="S1172" s="15">
        <v>405.27895581000001</v>
      </c>
      <c r="T1172" s="15">
        <v>406.88682705999997</v>
      </c>
      <c r="U1172" s="15">
        <v>407.73665462999998</v>
      </c>
      <c r="V1172" s="15">
        <v>407.27028512999999</v>
      </c>
      <c r="W1172" s="15">
        <v>410.47167438999998</v>
      </c>
      <c r="X1172" s="15">
        <v>399.25703698000001</v>
      </c>
      <c r="Y1172" s="15">
        <v>430.13142422999999</v>
      </c>
    </row>
    <row r="1173" spans="1:25" ht="18" thickBot="1" x14ac:dyDescent="0.35">
      <c r="A1173" s="80">
        <v>23</v>
      </c>
      <c r="B1173" s="15">
        <v>510.43094135000001</v>
      </c>
      <c r="C1173" s="15">
        <v>606.79839320999997</v>
      </c>
      <c r="D1173" s="15">
        <v>691.17057408999995</v>
      </c>
      <c r="E1173" s="15">
        <v>741.21605481999995</v>
      </c>
      <c r="F1173" s="15">
        <v>751.48785061000001</v>
      </c>
      <c r="G1173" s="15">
        <v>751.12912807999999</v>
      </c>
      <c r="H1173" s="15">
        <v>729.06624117000001</v>
      </c>
      <c r="I1173" s="15">
        <v>660.78271559999996</v>
      </c>
      <c r="J1173" s="15">
        <v>561.18978545000004</v>
      </c>
      <c r="K1173" s="15">
        <v>517.39156427</v>
      </c>
      <c r="L1173" s="15">
        <v>464.83214461</v>
      </c>
      <c r="M1173" s="15">
        <v>415.04551519</v>
      </c>
      <c r="N1173" s="19">
        <v>404.25152193999998</v>
      </c>
      <c r="O1173" s="15">
        <v>406.88047</v>
      </c>
      <c r="P1173" s="15">
        <v>409.63557843000001</v>
      </c>
      <c r="Q1173" s="15">
        <v>408.08034584000001</v>
      </c>
      <c r="R1173" s="15">
        <v>402.78767049999999</v>
      </c>
      <c r="S1173" s="15">
        <v>405.06704945000001</v>
      </c>
      <c r="T1173" s="15">
        <v>407.16474305999998</v>
      </c>
      <c r="U1173" s="15">
        <v>409.26771743</v>
      </c>
      <c r="V1173" s="15">
        <v>410.67589624999999</v>
      </c>
      <c r="W1173" s="15">
        <v>411.87727418999998</v>
      </c>
      <c r="X1173" s="15">
        <v>403.68829641000002</v>
      </c>
      <c r="Y1173" s="15">
        <v>442.26634711999998</v>
      </c>
    </row>
    <row r="1174" spans="1:25" ht="18" thickBot="1" x14ac:dyDescent="0.35">
      <c r="A1174" s="80">
        <v>24</v>
      </c>
      <c r="B1174" s="15">
        <v>484.33960934999999</v>
      </c>
      <c r="C1174" s="15">
        <v>569.21561507000001</v>
      </c>
      <c r="D1174" s="15">
        <v>647.29608202999998</v>
      </c>
      <c r="E1174" s="15">
        <v>711.22799025999996</v>
      </c>
      <c r="F1174" s="15">
        <v>712.15597433999994</v>
      </c>
      <c r="G1174" s="15">
        <v>712.26826267000001</v>
      </c>
      <c r="H1174" s="15">
        <v>672.87722583000004</v>
      </c>
      <c r="I1174" s="15">
        <v>648.50060836</v>
      </c>
      <c r="J1174" s="15">
        <v>567.26375625000003</v>
      </c>
      <c r="K1174" s="15">
        <v>517.22429072</v>
      </c>
      <c r="L1174" s="15">
        <v>456.38315269999998</v>
      </c>
      <c r="M1174" s="15">
        <v>404.51515051000001</v>
      </c>
      <c r="N1174" s="19">
        <v>385.15249583000002</v>
      </c>
      <c r="O1174" s="15">
        <v>384.66740934000001</v>
      </c>
      <c r="P1174" s="15">
        <v>384.21335149999999</v>
      </c>
      <c r="Q1174" s="15">
        <v>384.01061369000001</v>
      </c>
      <c r="R1174" s="15">
        <v>379.52069965999999</v>
      </c>
      <c r="S1174" s="15">
        <v>385.43545079</v>
      </c>
      <c r="T1174" s="15">
        <v>386.91022376000001</v>
      </c>
      <c r="U1174" s="15">
        <v>388.43412219999999</v>
      </c>
      <c r="V1174" s="15">
        <v>394.97414623999998</v>
      </c>
      <c r="W1174" s="15">
        <v>398.92629159000001</v>
      </c>
      <c r="X1174" s="15">
        <v>386.70401120999998</v>
      </c>
      <c r="Y1174" s="15">
        <v>411.42989975</v>
      </c>
    </row>
    <row r="1175" spans="1:25" ht="18" thickBot="1" x14ac:dyDescent="0.35">
      <c r="A1175" s="80">
        <v>25</v>
      </c>
      <c r="B1175" s="15">
        <v>464.41665533999998</v>
      </c>
      <c r="C1175" s="15">
        <v>555.81792585999995</v>
      </c>
      <c r="D1175" s="15">
        <v>632.34798359000001</v>
      </c>
      <c r="E1175" s="15">
        <v>710.16450904999999</v>
      </c>
      <c r="F1175" s="15">
        <v>713.09356371000001</v>
      </c>
      <c r="G1175" s="15">
        <v>712.86293362000004</v>
      </c>
      <c r="H1175" s="15">
        <v>711.51038987000004</v>
      </c>
      <c r="I1175" s="15">
        <v>688.64353853</v>
      </c>
      <c r="J1175" s="15">
        <v>575.67687388000002</v>
      </c>
      <c r="K1175" s="15">
        <v>478.57068150999999</v>
      </c>
      <c r="L1175" s="15">
        <v>412.51894558999999</v>
      </c>
      <c r="M1175" s="15">
        <v>383.56748879000003</v>
      </c>
      <c r="N1175" s="19">
        <v>372.04024114999999</v>
      </c>
      <c r="O1175" s="15">
        <v>373.00118669</v>
      </c>
      <c r="P1175" s="15">
        <v>373.08525997999999</v>
      </c>
      <c r="Q1175" s="15">
        <v>374.95219705</v>
      </c>
      <c r="R1175" s="15">
        <v>372.51232404000001</v>
      </c>
      <c r="S1175" s="15">
        <v>374.86134170000003</v>
      </c>
      <c r="T1175" s="15">
        <v>374.21229310000001</v>
      </c>
      <c r="U1175" s="15">
        <v>373.79435336</v>
      </c>
      <c r="V1175" s="15">
        <v>371.70096860000001</v>
      </c>
      <c r="W1175" s="15">
        <v>375.02813147000001</v>
      </c>
      <c r="X1175" s="15">
        <v>376.64510159000002</v>
      </c>
      <c r="Y1175" s="15">
        <v>409.35284729</v>
      </c>
    </row>
    <row r="1176" spans="1:25" ht="18" thickBot="1" x14ac:dyDescent="0.35">
      <c r="A1176" s="80">
        <v>26</v>
      </c>
      <c r="B1176" s="15">
        <v>491.02691358999999</v>
      </c>
      <c r="C1176" s="15">
        <v>588.86025527000004</v>
      </c>
      <c r="D1176" s="15">
        <v>678.24689408999996</v>
      </c>
      <c r="E1176" s="15">
        <v>774.63758227000005</v>
      </c>
      <c r="F1176" s="15">
        <v>782.10958441000002</v>
      </c>
      <c r="G1176" s="15">
        <v>758.74162636000005</v>
      </c>
      <c r="H1176" s="15">
        <v>738.90174781999997</v>
      </c>
      <c r="I1176" s="15">
        <v>704.74675016000003</v>
      </c>
      <c r="J1176" s="15">
        <v>570.98349399000006</v>
      </c>
      <c r="K1176" s="15">
        <v>478.80537077000002</v>
      </c>
      <c r="L1176" s="15">
        <v>407.42498028</v>
      </c>
      <c r="M1176" s="15">
        <v>363.83416075000002</v>
      </c>
      <c r="N1176" s="19">
        <v>352.04872704000002</v>
      </c>
      <c r="O1176" s="15">
        <v>357.78279271999997</v>
      </c>
      <c r="P1176" s="15">
        <v>357.96033862000002</v>
      </c>
      <c r="Q1176" s="15">
        <v>360.13909859</v>
      </c>
      <c r="R1176" s="15">
        <v>361.37893960000002</v>
      </c>
      <c r="S1176" s="15">
        <v>360.71634839000001</v>
      </c>
      <c r="T1176" s="15">
        <v>360.47279779000002</v>
      </c>
      <c r="U1176" s="15">
        <v>363.94499927999999</v>
      </c>
      <c r="V1176" s="15">
        <v>369.37180333999999</v>
      </c>
      <c r="W1176" s="15">
        <v>375.95338500000003</v>
      </c>
      <c r="X1176" s="15">
        <v>358.59199511999998</v>
      </c>
      <c r="Y1176" s="15">
        <v>402.31766334000002</v>
      </c>
    </row>
    <row r="1177" spans="1:25" ht="18" thickBot="1" x14ac:dyDescent="0.35">
      <c r="A1177" s="80">
        <v>27</v>
      </c>
      <c r="B1177" s="15">
        <v>491.37332550000002</v>
      </c>
      <c r="C1177" s="15">
        <v>590.75912577999998</v>
      </c>
      <c r="D1177" s="15">
        <v>673.00620512</v>
      </c>
      <c r="E1177" s="15">
        <v>754.75509087</v>
      </c>
      <c r="F1177" s="15">
        <v>752.91490451000004</v>
      </c>
      <c r="G1177" s="15">
        <v>742.10069596999995</v>
      </c>
      <c r="H1177" s="15">
        <v>709.57795820000001</v>
      </c>
      <c r="I1177" s="15">
        <v>674.44362189000003</v>
      </c>
      <c r="J1177" s="15">
        <v>583.73369360000004</v>
      </c>
      <c r="K1177" s="15">
        <v>517.03368828999999</v>
      </c>
      <c r="L1177" s="15">
        <v>462.59227394999999</v>
      </c>
      <c r="M1177" s="15">
        <v>415.93846100000002</v>
      </c>
      <c r="N1177" s="19">
        <v>395.62566182</v>
      </c>
      <c r="O1177" s="15">
        <v>397.36543878999998</v>
      </c>
      <c r="P1177" s="15">
        <v>401.75286046000002</v>
      </c>
      <c r="Q1177" s="15">
        <v>397.14260855999999</v>
      </c>
      <c r="R1177" s="15">
        <v>396.47484261</v>
      </c>
      <c r="S1177" s="15">
        <v>396.91909719</v>
      </c>
      <c r="T1177" s="15">
        <v>401.23844682999999</v>
      </c>
      <c r="U1177" s="15">
        <v>402.56715754999999</v>
      </c>
      <c r="V1177" s="15">
        <v>411.01316946999998</v>
      </c>
      <c r="W1177" s="15">
        <v>411.06237528999998</v>
      </c>
      <c r="X1177" s="15">
        <v>395.25576629</v>
      </c>
      <c r="Y1177" s="15">
        <v>421.33820342000001</v>
      </c>
    </row>
    <row r="1178" spans="1:25" ht="18" thickBot="1" x14ac:dyDescent="0.35">
      <c r="A1178" s="80">
        <v>28</v>
      </c>
      <c r="B1178" s="15">
        <v>503.56020905999998</v>
      </c>
      <c r="C1178" s="15">
        <v>602.37472261999994</v>
      </c>
      <c r="D1178" s="15">
        <v>698.51622914999996</v>
      </c>
      <c r="E1178" s="15">
        <v>764.53141099000004</v>
      </c>
      <c r="F1178" s="15">
        <v>769.91249087999995</v>
      </c>
      <c r="G1178" s="15">
        <v>742.43944384999998</v>
      </c>
      <c r="H1178" s="15">
        <v>726.21335329999999</v>
      </c>
      <c r="I1178" s="15">
        <v>671.04843304999997</v>
      </c>
      <c r="J1178" s="15">
        <v>571.72404031999997</v>
      </c>
      <c r="K1178" s="15">
        <v>513.80678838999995</v>
      </c>
      <c r="L1178" s="15">
        <v>472.12214805999997</v>
      </c>
      <c r="M1178" s="15">
        <v>418.03210422000001</v>
      </c>
      <c r="N1178" s="19">
        <v>409.00000341999998</v>
      </c>
      <c r="O1178" s="15">
        <v>411.4735134</v>
      </c>
      <c r="P1178" s="15">
        <v>408.52839603000001</v>
      </c>
      <c r="Q1178" s="15">
        <v>408.15912785</v>
      </c>
      <c r="R1178" s="15">
        <v>407.07226041000001</v>
      </c>
      <c r="S1178" s="15">
        <v>401.69835065000001</v>
      </c>
      <c r="T1178" s="15">
        <v>397.47421114000002</v>
      </c>
      <c r="U1178" s="15">
        <v>394.6927005</v>
      </c>
      <c r="V1178" s="15">
        <v>409.57833077999999</v>
      </c>
      <c r="W1178" s="15">
        <v>408.45293877</v>
      </c>
      <c r="X1178" s="15">
        <v>398.29848075000001</v>
      </c>
      <c r="Y1178" s="15">
        <v>436.90384283999998</v>
      </c>
    </row>
    <row r="1179" spans="1:25" ht="18" thickBot="1" x14ac:dyDescent="0.35">
      <c r="A1179" s="80">
        <v>29</v>
      </c>
      <c r="B1179" s="15">
        <v>561.21118195999998</v>
      </c>
      <c r="C1179" s="15">
        <v>669.34008229999995</v>
      </c>
      <c r="D1179" s="15">
        <v>740.64727199000004</v>
      </c>
      <c r="E1179" s="15">
        <v>830.31511733000002</v>
      </c>
      <c r="F1179" s="15">
        <v>826.12323535999997</v>
      </c>
      <c r="G1179" s="15">
        <v>832.08940236000001</v>
      </c>
      <c r="H1179" s="15">
        <v>850.22459501000003</v>
      </c>
      <c r="I1179" s="15">
        <v>837.67069361999995</v>
      </c>
      <c r="J1179" s="15">
        <v>714.61825618</v>
      </c>
      <c r="K1179" s="15">
        <v>643.60282246999998</v>
      </c>
      <c r="L1179" s="15">
        <v>578.26471689000005</v>
      </c>
      <c r="M1179" s="15">
        <v>523.09641185999999</v>
      </c>
      <c r="N1179" s="19">
        <v>501.77675062999998</v>
      </c>
      <c r="O1179" s="15">
        <v>503.91202769</v>
      </c>
      <c r="P1179" s="15">
        <v>499.32538204999997</v>
      </c>
      <c r="Q1179" s="15">
        <v>498.21980891999999</v>
      </c>
      <c r="R1179" s="15">
        <v>501.19521093999998</v>
      </c>
      <c r="S1179" s="15">
        <v>513.28798715000005</v>
      </c>
      <c r="T1179" s="15">
        <v>516.07102323000004</v>
      </c>
      <c r="U1179" s="15">
        <v>514.68115872999999</v>
      </c>
      <c r="V1179" s="15">
        <v>502.48270922</v>
      </c>
      <c r="W1179" s="15">
        <v>503.2156842</v>
      </c>
      <c r="X1179" s="15">
        <v>518.28929502000005</v>
      </c>
      <c r="Y1179" s="15">
        <v>581.48107415000004</v>
      </c>
    </row>
    <row r="1180" spans="1:25" ht="18" thickBot="1" x14ac:dyDescent="0.35">
      <c r="A1180" s="80">
        <v>30</v>
      </c>
      <c r="B1180" s="15">
        <v>639.19530167999994</v>
      </c>
      <c r="C1180" s="15">
        <v>735.34304851000002</v>
      </c>
      <c r="D1180" s="15">
        <v>816.99387922999995</v>
      </c>
      <c r="E1180" s="15">
        <v>835.60047479000002</v>
      </c>
      <c r="F1180" s="15">
        <v>832.43003810000005</v>
      </c>
      <c r="G1180" s="15">
        <v>839.64516550999997</v>
      </c>
      <c r="H1180" s="15">
        <v>858.17735809999999</v>
      </c>
      <c r="I1180" s="15">
        <v>840.60829984999998</v>
      </c>
      <c r="J1180" s="15">
        <v>716.18043737999994</v>
      </c>
      <c r="K1180" s="15">
        <v>625.13381730000003</v>
      </c>
      <c r="L1180" s="15">
        <v>554.63934836999999</v>
      </c>
      <c r="M1180" s="15">
        <v>502.20861221000001</v>
      </c>
      <c r="N1180" s="19">
        <v>487.89815267</v>
      </c>
      <c r="O1180" s="15">
        <v>489.35615159999998</v>
      </c>
      <c r="P1180" s="15">
        <v>489.42008958000002</v>
      </c>
      <c r="Q1180" s="15">
        <v>488.39606795999998</v>
      </c>
      <c r="R1180" s="15">
        <v>495.35036116999999</v>
      </c>
      <c r="S1180" s="15">
        <v>483.4324436</v>
      </c>
      <c r="T1180" s="15">
        <v>483.57029956000002</v>
      </c>
      <c r="U1180" s="15">
        <v>488.74575870000001</v>
      </c>
      <c r="V1180" s="15">
        <v>482.20122234000002</v>
      </c>
      <c r="W1180" s="15">
        <v>483.49224264999998</v>
      </c>
      <c r="X1180" s="15">
        <v>504.07283336</v>
      </c>
      <c r="Y1180" s="15">
        <v>559.38875321</v>
      </c>
    </row>
    <row r="1181" spans="1:25" ht="18" thickBot="1" x14ac:dyDescent="0.35">
      <c r="A1181" s="80">
        <v>31</v>
      </c>
      <c r="B1181" s="15">
        <v>627.1717883</v>
      </c>
      <c r="C1181" s="15">
        <v>738.82062839000002</v>
      </c>
      <c r="D1181" s="15">
        <v>810.97253363000004</v>
      </c>
      <c r="E1181" s="15">
        <v>839.87348179000003</v>
      </c>
      <c r="F1181" s="15">
        <v>837.54549506000001</v>
      </c>
      <c r="G1181" s="15">
        <v>842.88254173999997</v>
      </c>
      <c r="H1181" s="15">
        <v>857.37934116999998</v>
      </c>
      <c r="I1181" s="15">
        <v>812.63352983000004</v>
      </c>
      <c r="J1181" s="15">
        <v>687.25468264000006</v>
      </c>
      <c r="K1181" s="15">
        <v>1017.09187007</v>
      </c>
      <c r="L1181" s="15">
        <v>909.34029235000003</v>
      </c>
      <c r="M1181" s="15">
        <v>818.15575349000005</v>
      </c>
      <c r="N1181" s="19">
        <v>792.70757633000005</v>
      </c>
      <c r="O1181" s="15">
        <v>788.46220387999995</v>
      </c>
      <c r="P1181" s="15">
        <v>783.12125071000003</v>
      </c>
      <c r="Q1181" s="15">
        <v>793.84076269000002</v>
      </c>
      <c r="R1181" s="15">
        <v>790.15751074000002</v>
      </c>
      <c r="S1181" s="15">
        <v>788.05117337000001</v>
      </c>
      <c r="T1181" s="15">
        <v>785.18276443000002</v>
      </c>
      <c r="U1181" s="15">
        <v>468.39367978000001</v>
      </c>
      <c r="V1181" s="15">
        <v>453.54231489</v>
      </c>
      <c r="W1181" s="15">
        <v>445.22273573000001</v>
      </c>
      <c r="X1181" s="15">
        <v>471.26821337000001</v>
      </c>
      <c r="Y1181" s="15">
        <v>528.47058979999997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89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119">
        <v>0</v>
      </c>
      <c r="Q1184" s="120"/>
    </row>
    <row r="1186" spans="1:19" x14ac:dyDescent="0.3">
      <c r="A1186" s="85" t="s">
        <v>92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421746.56628514302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48.75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112" t="s">
        <v>93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1060972.23</v>
      </c>
      <c r="M1191" s="17">
        <v>1088567.29</v>
      </c>
      <c r="N1191" s="30">
        <v>1406238.12</v>
      </c>
      <c r="O1191" s="17">
        <v>1418330.76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2018-09-17T08:31:51Z</dcterms:modified>
</cp:coreProperties>
</file>